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2" r:id="rId1"/>
  </sheets>
  <definedNames>
    <definedName name="_xlnm._FilterDatabase" localSheetId="0" hidden="1">Sheet1!$A$3:$H$3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<sst xmlns="http://schemas.openxmlformats.org/spreadsheetml/2006/main" count="2981" uniqueCount="881">
  <si>
    <r>
      <rPr>
        <sz val="11"/>
        <color theme="1"/>
        <rFont val="宋体"/>
        <charset val="134"/>
        <scheme val="minor"/>
      </rPr>
      <t xml:space="preserve">附件         </t>
    </r>
    <r>
      <rPr>
        <sz val="18"/>
        <color theme="1"/>
        <rFont val="方正小标宋_GBK"/>
        <charset val="134"/>
      </rPr>
      <t>丽江市2021年度考试录用公务员（非法检审计系统）面试时间及抽签编组情况</t>
    </r>
  </si>
  <si>
    <t>提醒：参加上午场考生报到时间为：7:00-7:30；参加下午场考生报到时间为：12:30-13:00。</t>
  </si>
  <si>
    <t>面试时间</t>
  </si>
  <si>
    <t>组别</t>
  </si>
  <si>
    <t>考场号</t>
  </si>
  <si>
    <t>准考证号</t>
  </si>
  <si>
    <t>笔试合成成绩</t>
  </si>
  <si>
    <t>招考单位名称</t>
  </si>
  <si>
    <t>职位代码</t>
  </si>
  <si>
    <t>面试顺序号</t>
  </si>
  <si>
    <t>2021年  5月15日上午</t>
  </si>
  <si>
    <t>A1组</t>
  </si>
  <si>
    <t>抽签确定</t>
  </si>
  <si>
    <t>201070204122</t>
  </si>
  <si>
    <t>75</t>
  </si>
  <si>
    <t>玉龙纳西族自治县乡镇人民政府</t>
  </si>
  <si>
    <t>207210023</t>
  </si>
  <si>
    <t>201070203201</t>
  </si>
  <si>
    <t>74.5</t>
  </si>
  <si>
    <t>201992102107</t>
  </si>
  <si>
    <t>201070202303</t>
  </si>
  <si>
    <t>74.25</t>
  </si>
  <si>
    <t>201070202321</t>
  </si>
  <si>
    <t>201070204124</t>
  </si>
  <si>
    <t>73.5</t>
  </si>
  <si>
    <t>201070200102</t>
  </si>
  <si>
    <t>73.25</t>
  </si>
  <si>
    <t>201070204512</t>
  </si>
  <si>
    <t>A2组</t>
  </si>
  <si>
    <t>201070203309</t>
  </si>
  <si>
    <t>73.75</t>
  </si>
  <si>
    <t>207210028</t>
  </si>
  <si>
    <t>201070202623</t>
  </si>
  <si>
    <t>72.5</t>
  </si>
  <si>
    <t>201070201815</t>
  </si>
  <si>
    <t>69.25</t>
  </si>
  <si>
    <t>201070200224</t>
  </si>
  <si>
    <t>68.75</t>
  </si>
  <si>
    <t>201070201226</t>
  </si>
  <si>
    <t>66.75</t>
  </si>
  <si>
    <t>201070201528</t>
  </si>
  <si>
    <t>66</t>
  </si>
  <si>
    <t>201070202625</t>
  </si>
  <si>
    <t>201070204412</t>
  </si>
  <si>
    <t>A3组</t>
  </si>
  <si>
    <t>201070605219</t>
  </si>
  <si>
    <t>79.75</t>
  </si>
  <si>
    <t>永胜县乡镇人民政府</t>
  </si>
  <si>
    <t>207220050</t>
  </si>
  <si>
    <t>201070601321</t>
  </si>
  <si>
    <t>76.5</t>
  </si>
  <si>
    <t>201070601918</t>
  </si>
  <si>
    <t>75.25</t>
  </si>
  <si>
    <t>201992105911</t>
  </si>
  <si>
    <t>74</t>
  </si>
  <si>
    <t>201070602420</t>
  </si>
  <si>
    <t>71.25</t>
  </si>
  <si>
    <t>201290401818</t>
  </si>
  <si>
    <t>71</t>
  </si>
  <si>
    <t>201070602921</t>
  </si>
  <si>
    <t>70.25</t>
  </si>
  <si>
    <t>201070604501</t>
  </si>
  <si>
    <t>69.75</t>
  </si>
  <si>
    <t>A4组</t>
  </si>
  <si>
    <t>201070602325</t>
  </si>
  <si>
    <t>77.25</t>
  </si>
  <si>
    <t>207220051</t>
  </si>
  <si>
    <t>201070602206</t>
  </si>
  <si>
    <t>75.5</t>
  </si>
  <si>
    <t>201070600116</t>
  </si>
  <si>
    <t>201070604604</t>
  </si>
  <si>
    <t>201070605005</t>
  </si>
  <si>
    <t>71.5</t>
  </si>
  <si>
    <t>201070601107</t>
  </si>
  <si>
    <t>201070603524</t>
  </si>
  <si>
    <t>69.5</t>
  </si>
  <si>
    <t>201070602506</t>
  </si>
  <si>
    <t>69</t>
  </si>
  <si>
    <t>A5组</t>
  </si>
  <si>
    <t>101292506826</t>
  </si>
  <si>
    <t>78</t>
  </si>
  <si>
    <t>永胜县自然资源局乡镇自然资源所</t>
  </si>
  <si>
    <t>107220060</t>
  </si>
  <si>
    <t>101070103919</t>
  </si>
  <si>
    <t>77.5</t>
  </si>
  <si>
    <t>101061501630</t>
  </si>
  <si>
    <t>77</t>
  </si>
  <si>
    <t>101061500401</t>
  </si>
  <si>
    <t>76.25</t>
  </si>
  <si>
    <t>101012003221</t>
  </si>
  <si>
    <t>75.75</t>
  </si>
  <si>
    <t>101012002812</t>
  </si>
  <si>
    <t>101012000121</t>
  </si>
  <si>
    <t>101070102907</t>
  </si>
  <si>
    <t>A6组</t>
  </si>
  <si>
    <t>101031503128</t>
  </si>
  <si>
    <t>华坪县自然资源局自然资源所</t>
  </si>
  <si>
    <t>107230073</t>
  </si>
  <si>
    <t>101070302428</t>
  </si>
  <si>
    <t>101012002522</t>
  </si>
  <si>
    <t>71.75</t>
  </si>
  <si>
    <t>101012002025</t>
  </si>
  <si>
    <t>101070300626</t>
  </si>
  <si>
    <t>101012003026</t>
  </si>
  <si>
    <t>101031503517</t>
  </si>
  <si>
    <t>70.75</t>
  </si>
  <si>
    <t>101811111225</t>
  </si>
  <si>
    <t>70.5</t>
  </si>
  <si>
    <t>A7组</t>
  </si>
  <si>
    <t>101070301010</t>
  </si>
  <si>
    <t>76.75</t>
  </si>
  <si>
    <t>107230074</t>
  </si>
  <si>
    <t>101012003130</t>
  </si>
  <si>
    <t>101012000519</t>
  </si>
  <si>
    <t>73</t>
  </si>
  <si>
    <t>101012002615</t>
  </si>
  <si>
    <t>72.75</t>
  </si>
  <si>
    <t>101070304519</t>
  </si>
  <si>
    <t>101292504005</t>
  </si>
  <si>
    <t>72.25</t>
  </si>
  <si>
    <t>101292505601</t>
  </si>
  <si>
    <t>101012001905</t>
  </si>
  <si>
    <t>A8组</t>
  </si>
  <si>
    <t>201070800904</t>
  </si>
  <si>
    <t>84</t>
  </si>
  <si>
    <t>宁蒗彝族自治县所属乡镇</t>
  </si>
  <si>
    <t>207240102</t>
  </si>
  <si>
    <t>201070802919</t>
  </si>
  <si>
    <t>201070800606</t>
  </si>
  <si>
    <t>201992101326</t>
  </si>
  <si>
    <t>201992101303</t>
  </si>
  <si>
    <t>201070800924</t>
  </si>
  <si>
    <t>201992105626</t>
  </si>
  <si>
    <t>201070802620</t>
  </si>
  <si>
    <t>A9组</t>
  </si>
  <si>
    <t>201070801013</t>
  </si>
  <si>
    <t>80</t>
  </si>
  <si>
    <t>207240103</t>
  </si>
  <si>
    <t>201070802005</t>
  </si>
  <si>
    <t>201070800714</t>
  </si>
  <si>
    <t>76</t>
  </si>
  <si>
    <t>201070801702</t>
  </si>
  <si>
    <t>201070801114</t>
  </si>
  <si>
    <t>74.75</t>
  </si>
  <si>
    <t>201070801930</t>
  </si>
  <si>
    <t>201070800615</t>
  </si>
  <si>
    <t>201070801713</t>
  </si>
  <si>
    <t>A10组</t>
  </si>
  <si>
    <t>201070800621</t>
  </si>
  <si>
    <t>207240104</t>
  </si>
  <si>
    <t>201070800619</t>
  </si>
  <si>
    <t>201070802216</t>
  </si>
  <si>
    <t>201070802224</t>
  </si>
  <si>
    <t>201480605418</t>
  </si>
  <si>
    <t>201992101130</t>
  </si>
  <si>
    <t>201070801430</t>
  </si>
  <si>
    <t>201070802117</t>
  </si>
  <si>
    <t>A11组</t>
  </si>
  <si>
    <t>101070304624</t>
  </si>
  <si>
    <t>宁蒗彝族自治县乡镇自然资源所</t>
  </si>
  <si>
    <t>107240115</t>
  </si>
  <si>
    <t>101070304823</t>
  </si>
  <si>
    <t>101292504325</t>
  </si>
  <si>
    <t>101012001030</t>
  </si>
  <si>
    <t>101040701928</t>
  </si>
  <si>
    <t>101070300730</t>
  </si>
  <si>
    <t>101012001219</t>
  </si>
  <si>
    <t>101070301522</t>
  </si>
  <si>
    <t>A12组</t>
  </si>
  <si>
    <t>101031502407</t>
  </si>
  <si>
    <t>古城区区级参公单位</t>
  </si>
  <si>
    <t>107020010</t>
  </si>
  <si>
    <t>101070100427</t>
  </si>
  <si>
    <t>101811114513</t>
  </si>
  <si>
    <t>101040700816</t>
  </si>
  <si>
    <t>101070101125</t>
  </si>
  <si>
    <t>107020011</t>
  </si>
  <si>
    <t>101070101916</t>
  </si>
  <si>
    <t>101811112120</t>
  </si>
  <si>
    <t>101011902013</t>
  </si>
  <si>
    <t>A13组</t>
  </si>
  <si>
    <t>201070203822</t>
  </si>
  <si>
    <t>玉龙纳西族自治县石鼓镇财政所</t>
  </si>
  <si>
    <t>207210018</t>
  </si>
  <si>
    <t>201070200306</t>
  </si>
  <si>
    <t>201070201809</t>
  </si>
  <si>
    <t>201070204622</t>
  </si>
  <si>
    <t>201070201314</t>
  </si>
  <si>
    <t>玉龙纳西族自治县乡镇财政所</t>
  </si>
  <si>
    <t>207210020</t>
  </si>
  <si>
    <t>201070202427</t>
  </si>
  <si>
    <t>201992103611</t>
  </si>
  <si>
    <t>68.5</t>
  </si>
  <si>
    <t>201070203114</t>
  </si>
  <si>
    <t>63.75</t>
  </si>
  <si>
    <t>A14组</t>
  </si>
  <si>
    <t>201031000902</t>
  </si>
  <si>
    <t>80.75</t>
  </si>
  <si>
    <t>207210026</t>
  </si>
  <si>
    <t>201070204308</t>
  </si>
  <si>
    <t>201070202202</t>
  </si>
  <si>
    <t>201070203830</t>
  </si>
  <si>
    <t>68.25</t>
  </si>
  <si>
    <t>201070203620</t>
  </si>
  <si>
    <t>207210027</t>
  </si>
  <si>
    <t>201070204403</t>
  </si>
  <si>
    <t>201070201628</t>
  </si>
  <si>
    <t>201070201218</t>
  </si>
  <si>
    <t>A15组</t>
  </si>
  <si>
    <t>201070500704</t>
  </si>
  <si>
    <t>207210032</t>
  </si>
  <si>
    <t>201811510928</t>
  </si>
  <si>
    <t>201070502111</t>
  </si>
  <si>
    <t>201070501410</t>
  </si>
  <si>
    <t>66.25</t>
  </si>
  <si>
    <t>201992100106</t>
  </si>
  <si>
    <t>77.75</t>
  </si>
  <si>
    <t>207210033</t>
  </si>
  <si>
    <t>201811511529</t>
  </si>
  <si>
    <t>201992100520</t>
  </si>
  <si>
    <t>201070502324</t>
  </si>
  <si>
    <t>A16组</t>
  </si>
  <si>
    <t>301040100221</t>
  </si>
  <si>
    <t>72.55</t>
  </si>
  <si>
    <t>玉龙纳西族自治县公安局乡镇派出所</t>
  </si>
  <si>
    <t>307210039</t>
  </si>
  <si>
    <t>301990403330</t>
  </si>
  <si>
    <t>301070502516</t>
  </si>
  <si>
    <t>67.95</t>
  </si>
  <si>
    <t>301070503013</t>
  </si>
  <si>
    <t>65.3</t>
  </si>
  <si>
    <t>301070502412</t>
  </si>
  <si>
    <t>68.7</t>
  </si>
  <si>
    <t>永胜县公安局乡镇派出所</t>
  </si>
  <si>
    <t>307220044</t>
  </si>
  <si>
    <t>301070503017</t>
  </si>
  <si>
    <t>66.15</t>
  </si>
  <si>
    <t>301070502428</t>
  </si>
  <si>
    <t>64.95</t>
  </si>
  <si>
    <t>301070502817</t>
  </si>
  <si>
    <t>63.55</t>
  </si>
  <si>
    <t>A17组</t>
  </si>
  <si>
    <t>101070300313</t>
  </si>
  <si>
    <t>华坪县县级参照公务员法管理的人民团体和群众团体</t>
  </si>
  <si>
    <t>107230068</t>
  </si>
  <si>
    <t>101012000104</t>
  </si>
  <si>
    <t>101012003220</t>
  </si>
  <si>
    <t>101031503626</t>
  </si>
  <si>
    <t>101031500228</t>
  </si>
  <si>
    <t>107230069</t>
  </si>
  <si>
    <t>101070303908</t>
  </si>
  <si>
    <t>101070304520</t>
  </si>
  <si>
    <t>72</t>
  </si>
  <si>
    <t>101012002301</t>
  </si>
  <si>
    <t>A18组</t>
  </si>
  <si>
    <t>201992102402</t>
  </si>
  <si>
    <t>华坪县乡镇人民政府</t>
  </si>
  <si>
    <t>207230085</t>
  </si>
  <si>
    <t>201050506028</t>
  </si>
  <si>
    <t>201992100711</t>
  </si>
  <si>
    <t>201070602908</t>
  </si>
  <si>
    <t>201992103020</t>
  </si>
  <si>
    <t>207230086</t>
  </si>
  <si>
    <t>201070600129</t>
  </si>
  <si>
    <t>201070603618</t>
  </si>
  <si>
    <t>201992103507</t>
  </si>
  <si>
    <t>A19组</t>
  </si>
  <si>
    <t>201290400627</t>
  </si>
  <si>
    <t>207230088</t>
  </si>
  <si>
    <t>201050507012</t>
  </si>
  <si>
    <t>201070701501</t>
  </si>
  <si>
    <t>201070703326</t>
  </si>
  <si>
    <t>201070701904</t>
  </si>
  <si>
    <t>78.5</t>
  </si>
  <si>
    <t>207230089</t>
  </si>
  <si>
    <t>201070703613</t>
  </si>
  <si>
    <t>201070703726</t>
  </si>
  <si>
    <t>201070703612</t>
  </si>
  <si>
    <t>A20组</t>
  </si>
  <si>
    <t>201050502520</t>
  </si>
  <si>
    <t>华坪县乡镇财政所</t>
  </si>
  <si>
    <t>207230098</t>
  </si>
  <si>
    <t>201031000811</t>
  </si>
  <si>
    <t>67</t>
  </si>
  <si>
    <t>201811509007</t>
  </si>
  <si>
    <t>64.25</t>
  </si>
  <si>
    <t>201992103722</t>
  </si>
  <si>
    <t>60.75</t>
  </si>
  <si>
    <t>201070702612</t>
  </si>
  <si>
    <t>207230099</t>
  </si>
  <si>
    <t>201050501816</t>
  </si>
  <si>
    <t>66.5</t>
  </si>
  <si>
    <t>201070701312</t>
  </si>
  <si>
    <t>65.25</t>
  </si>
  <si>
    <t>201330202406</t>
  </si>
  <si>
    <t>63</t>
  </si>
  <si>
    <t>A21组</t>
  </si>
  <si>
    <t>201070700607</t>
  </si>
  <si>
    <t>207230100</t>
  </si>
  <si>
    <t>201070700626</t>
  </si>
  <si>
    <t>201290401205</t>
  </si>
  <si>
    <t>68</t>
  </si>
  <si>
    <t>201290401810</t>
  </si>
  <si>
    <t>67.75</t>
  </si>
  <si>
    <t>101070301412</t>
  </si>
  <si>
    <t>宁蒗彝族自治县文化市场综合行政执法大队</t>
  </si>
  <si>
    <t>107240118</t>
  </si>
  <si>
    <t>101070304412</t>
  </si>
  <si>
    <t>101070301523</t>
  </si>
  <si>
    <t>101260306607</t>
  </si>
  <si>
    <t>A22组</t>
  </si>
  <si>
    <t>101070101009</t>
  </si>
  <si>
    <t>古城区自然资源局乡镇自然资源所</t>
  </si>
  <si>
    <t>107020008</t>
  </si>
  <si>
    <t>101811112407</t>
  </si>
  <si>
    <t>67.5</t>
  </si>
  <si>
    <t>101011902127</t>
  </si>
  <si>
    <t>107020009</t>
  </si>
  <si>
    <t>101070100322</t>
  </si>
  <si>
    <t>201070200824</t>
  </si>
  <si>
    <t>古城区乡镇财政所</t>
  </si>
  <si>
    <t>207020012</t>
  </si>
  <si>
    <t>201811510730</t>
  </si>
  <si>
    <t>201070202628</t>
  </si>
  <si>
    <t>83.5</t>
  </si>
  <si>
    <t>207020013</t>
  </si>
  <si>
    <t>201070204405</t>
  </si>
  <si>
    <t>A23组</t>
  </si>
  <si>
    <t>201070201920</t>
  </si>
  <si>
    <t>83.75</t>
  </si>
  <si>
    <t>古城区七河镇财政所</t>
  </si>
  <si>
    <t>207020014</t>
  </si>
  <si>
    <t>201070200125</t>
  </si>
  <si>
    <t>201070202208</t>
  </si>
  <si>
    <t>60.5</t>
  </si>
  <si>
    <t>古城区金江白族乡人民政府</t>
  </si>
  <si>
    <t>207020015</t>
  </si>
  <si>
    <t>201070204923</t>
  </si>
  <si>
    <t>59.25</t>
  </si>
  <si>
    <t>201070500206</t>
  </si>
  <si>
    <t>207210031</t>
  </si>
  <si>
    <t>201811510717</t>
  </si>
  <si>
    <t>201070500920</t>
  </si>
  <si>
    <t>玉龙纳西族自治县宝山乡人民政府</t>
  </si>
  <si>
    <t>207210034</t>
  </si>
  <si>
    <t>201070502312</t>
  </si>
  <si>
    <t>A24组</t>
  </si>
  <si>
    <t>201290401306</t>
  </si>
  <si>
    <t>207210036</t>
  </si>
  <si>
    <t>201070501509</t>
  </si>
  <si>
    <t>201070602322</t>
  </si>
  <si>
    <t>玉龙纳西族自治县九河白族乡人民政府</t>
  </si>
  <si>
    <t>207210037</t>
  </si>
  <si>
    <t>201992101605</t>
  </si>
  <si>
    <t>201070604204</t>
  </si>
  <si>
    <t>53.75</t>
  </si>
  <si>
    <t>玉龙纳西族自治县黎明傈僳族乡人民政府</t>
  </si>
  <si>
    <t>207210038</t>
  </si>
  <si>
    <t>201070603130</t>
  </si>
  <si>
    <t>48.75</t>
  </si>
  <si>
    <t>301030407226</t>
  </si>
  <si>
    <t>68.65</t>
  </si>
  <si>
    <t>玉龙纳西族自治县公安局石鼓镇派出所</t>
  </si>
  <si>
    <t>307210040</t>
  </si>
  <si>
    <t>301990405216</t>
  </si>
  <si>
    <t>67.8</t>
  </si>
  <si>
    <t>A25组</t>
  </si>
  <si>
    <t>301070502720</t>
  </si>
  <si>
    <t>69.65</t>
  </si>
  <si>
    <t>玉龙纳西族自治县公安局鲁甸乡派出所</t>
  </si>
  <si>
    <t>307210041</t>
  </si>
  <si>
    <t>301990402211</t>
  </si>
  <si>
    <t>65.55</t>
  </si>
  <si>
    <t>101011900627</t>
  </si>
  <si>
    <t>中国共产党永胜县委办公室</t>
  </si>
  <si>
    <t>107220042</t>
  </si>
  <si>
    <t>101070102610</t>
  </si>
  <si>
    <t>301070503329</t>
  </si>
  <si>
    <t>71.4</t>
  </si>
  <si>
    <t>永胜县公安局三川派出所</t>
  </si>
  <si>
    <t>307220045</t>
  </si>
  <si>
    <t>301990402308</t>
  </si>
  <si>
    <t>68.95</t>
  </si>
  <si>
    <t>101061500602</t>
  </si>
  <si>
    <t>永胜县市场监督管理局</t>
  </si>
  <si>
    <t>107220046</t>
  </si>
  <si>
    <t>101012000728</t>
  </si>
  <si>
    <t>A26组</t>
  </si>
  <si>
    <t>101811111830</t>
  </si>
  <si>
    <t>107220047</t>
  </si>
  <si>
    <t>101292509123</t>
  </si>
  <si>
    <t>201992101608</t>
  </si>
  <si>
    <t>207220049</t>
  </si>
  <si>
    <t>201031000313</t>
  </si>
  <si>
    <t>101012002217</t>
  </si>
  <si>
    <t>华坪县县级参照公务员法管理的事业单位</t>
  </si>
  <si>
    <t>107230070</t>
  </si>
  <si>
    <t>101070300922</t>
  </si>
  <si>
    <t>101012003306</t>
  </si>
  <si>
    <t>107230071</t>
  </si>
  <si>
    <t>101070300529</t>
  </si>
  <si>
    <t>A27组</t>
  </si>
  <si>
    <t>101070304623</t>
  </si>
  <si>
    <t>华坪县农机监理站</t>
  </si>
  <si>
    <t>107230072</t>
  </si>
  <si>
    <t>101070305018</t>
  </si>
  <si>
    <t>101070302020</t>
  </si>
  <si>
    <t>华坪县医疗保险服务中心</t>
  </si>
  <si>
    <t>107230075</t>
  </si>
  <si>
    <t>101230104808</t>
  </si>
  <si>
    <t>101012000319</t>
  </si>
  <si>
    <t>107230076</t>
  </si>
  <si>
    <t>101012002817</t>
  </si>
  <si>
    <t>101070303829</t>
  </si>
  <si>
    <t>107230077</t>
  </si>
  <si>
    <t>101012002109</t>
  </si>
  <si>
    <t>A28组</t>
  </si>
  <si>
    <t>101250200822</t>
  </si>
  <si>
    <t>107230078</t>
  </si>
  <si>
    <t>101292503829</t>
  </si>
  <si>
    <t>65.5</t>
  </si>
  <si>
    <t>101031500919</t>
  </si>
  <si>
    <t>107230079</t>
  </si>
  <si>
    <t>101070303915</t>
  </si>
  <si>
    <t>101070302214</t>
  </si>
  <si>
    <t>107230080</t>
  </si>
  <si>
    <t>101070304707</t>
  </si>
  <si>
    <t>101070302407</t>
  </si>
  <si>
    <t>华坪县文化市场综合行政执法大队</t>
  </si>
  <si>
    <t>107230081</t>
  </si>
  <si>
    <t>101070304017</t>
  </si>
  <si>
    <t>2021年  5月15日下午</t>
  </si>
  <si>
    <t>201340302306</t>
  </si>
  <si>
    <t>79.5</t>
  </si>
  <si>
    <t>207230084</t>
  </si>
  <si>
    <t>201992104521</t>
  </si>
  <si>
    <t>201070601711</t>
  </si>
  <si>
    <t>201070604715</t>
  </si>
  <si>
    <t>201070602310</t>
  </si>
  <si>
    <t>201992100803</t>
  </si>
  <si>
    <t>201070600908</t>
  </si>
  <si>
    <t>201070601027</t>
  </si>
  <si>
    <t>201992101319</t>
  </si>
  <si>
    <t>201041402003</t>
  </si>
  <si>
    <t>201070603523</t>
  </si>
  <si>
    <t>201992104007</t>
  </si>
  <si>
    <t>201070703821</t>
  </si>
  <si>
    <t>78.75</t>
  </si>
  <si>
    <t>207240101</t>
  </si>
  <si>
    <t>201992103323</t>
  </si>
  <si>
    <t>201992105915</t>
  </si>
  <si>
    <t>201070700221</t>
  </si>
  <si>
    <t>201070703717</t>
  </si>
  <si>
    <t>201070703918</t>
  </si>
  <si>
    <t>201070700908</t>
  </si>
  <si>
    <t>201070701730</t>
  </si>
  <si>
    <t>201070703127</t>
  </si>
  <si>
    <t>201070701103</t>
  </si>
  <si>
    <t>201070701622</t>
  </si>
  <si>
    <t>201290400820</t>
  </si>
  <si>
    <t>101070103415</t>
  </si>
  <si>
    <t>107220059</t>
  </si>
  <si>
    <t>101012001705</t>
  </si>
  <si>
    <t>101070102519</t>
  </si>
  <si>
    <t>101031502906</t>
  </si>
  <si>
    <t>101070104417</t>
  </si>
  <si>
    <t>101012003512</t>
  </si>
  <si>
    <t>101061502220</t>
  </si>
  <si>
    <t>101070100415</t>
  </si>
  <si>
    <t>70</t>
  </si>
  <si>
    <t>101031502315</t>
  </si>
  <si>
    <t>101070102422</t>
  </si>
  <si>
    <t>101070102726</t>
  </si>
  <si>
    <t>301990402306</t>
  </si>
  <si>
    <t>63.1</t>
  </si>
  <si>
    <t>华坪县公安局</t>
  </si>
  <si>
    <t>307230066</t>
  </si>
  <si>
    <t>201992101017</t>
  </si>
  <si>
    <t>207230097</t>
  </si>
  <si>
    <t>201070800520</t>
  </si>
  <si>
    <t>宁蒗彝族自治县乡镇财政所</t>
  </si>
  <si>
    <t>207240110</t>
  </si>
  <si>
    <t>201070801110</t>
  </si>
  <si>
    <t>201070801002</t>
  </si>
  <si>
    <t>201031000721</t>
  </si>
  <si>
    <t>201992100107</t>
  </si>
  <si>
    <t>201070800127</t>
  </si>
  <si>
    <t>201070801008</t>
  </si>
  <si>
    <t>201070802020</t>
  </si>
  <si>
    <t>201070803029</t>
  </si>
  <si>
    <t>201070800817</t>
  </si>
  <si>
    <t>201250502329</t>
  </si>
  <si>
    <t>201070200804</t>
  </si>
  <si>
    <t>207210016</t>
  </si>
  <si>
    <t>201070203501</t>
  </si>
  <si>
    <t>201992102201</t>
  </si>
  <si>
    <t>201070200623</t>
  </si>
  <si>
    <t>201070202826</t>
  </si>
  <si>
    <t>201070201105</t>
  </si>
  <si>
    <t>201070202127</t>
  </si>
  <si>
    <t>201070204019</t>
  </si>
  <si>
    <t>201811510124</t>
  </si>
  <si>
    <t>201992105728</t>
  </si>
  <si>
    <t>201031004218</t>
  </si>
  <si>
    <t>玉龙纳西族自治县黎明傈僳族乡财政所</t>
  </si>
  <si>
    <t>207210021</t>
  </si>
  <si>
    <t>201811512424</t>
  </si>
  <si>
    <t>58.25</t>
  </si>
  <si>
    <t>201070205022</t>
  </si>
  <si>
    <t>207210022</t>
  </si>
  <si>
    <t>201070200915</t>
  </si>
  <si>
    <t>78.25</t>
  </si>
  <si>
    <t>201070202116</t>
  </si>
  <si>
    <t>201070202807</t>
  </si>
  <si>
    <t>201992101806</t>
  </si>
  <si>
    <t>201992106824</t>
  </si>
  <si>
    <t>201070200519</t>
  </si>
  <si>
    <t>201070201204</t>
  </si>
  <si>
    <t>201070204711</t>
  </si>
  <si>
    <t>201811512313</t>
  </si>
  <si>
    <t>201070501307</t>
  </si>
  <si>
    <t>207210030</t>
  </si>
  <si>
    <t>201070500630</t>
  </si>
  <si>
    <t>101070103204</t>
  </si>
  <si>
    <t>永胜县文化市场综合行政执法大队</t>
  </si>
  <si>
    <t>107220054</t>
  </si>
  <si>
    <t>101012003101</t>
  </si>
  <si>
    <t>101292510211</t>
  </si>
  <si>
    <t>107220058</t>
  </si>
  <si>
    <t>101292511117</t>
  </si>
  <si>
    <t>101061500908</t>
  </si>
  <si>
    <t>101292503807</t>
  </si>
  <si>
    <t>101012000608</t>
  </si>
  <si>
    <t>101070104430</t>
  </si>
  <si>
    <t>101070102528</t>
  </si>
  <si>
    <t>101292504205</t>
  </si>
  <si>
    <t>101292508729</t>
  </si>
  <si>
    <t>101070103802</t>
  </si>
  <si>
    <t>101070104817</t>
  </si>
  <si>
    <t>永胜县卫生监督所</t>
  </si>
  <si>
    <t>107220055</t>
  </si>
  <si>
    <t>101070103508</t>
  </si>
  <si>
    <t>201070602705</t>
  </si>
  <si>
    <t>永胜县乡镇财政所</t>
  </si>
  <si>
    <t>207220062</t>
  </si>
  <si>
    <t>201992101508</t>
  </si>
  <si>
    <t>201992104106</t>
  </si>
  <si>
    <t>201070602113</t>
  </si>
  <si>
    <t>201992102920</t>
  </si>
  <si>
    <t>201992102010</t>
  </si>
  <si>
    <t>201070602011</t>
  </si>
  <si>
    <t>201070601314</t>
  </si>
  <si>
    <t>201070603928</t>
  </si>
  <si>
    <t>201992104124</t>
  </si>
  <si>
    <t>101050300825</t>
  </si>
  <si>
    <t>永胜县医疗保险服务中心</t>
  </si>
  <si>
    <t>107220056</t>
  </si>
  <si>
    <t>101070104315</t>
  </si>
  <si>
    <t>201070602927</t>
  </si>
  <si>
    <t>207220063</t>
  </si>
  <si>
    <t>201070600915</t>
  </si>
  <si>
    <t>201070600204</t>
  </si>
  <si>
    <t>201070603714</t>
  </si>
  <si>
    <t>201992101514</t>
  </si>
  <si>
    <t>201070602416</t>
  </si>
  <si>
    <t>201070601523</t>
  </si>
  <si>
    <t>201992100423</t>
  </si>
  <si>
    <t>201080105216</t>
  </si>
  <si>
    <t>201992106518</t>
  </si>
  <si>
    <t>101012001902</t>
  </si>
  <si>
    <t>107220057</t>
  </si>
  <si>
    <t>101050302322</t>
  </si>
  <si>
    <t>201070600726</t>
  </si>
  <si>
    <t>79.25</t>
  </si>
  <si>
    <t>207220064</t>
  </si>
  <si>
    <t>201070604513</t>
  </si>
  <si>
    <t>201070604606</t>
  </si>
  <si>
    <t>201070601015</t>
  </si>
  <si>
    <t>201070601014</t>
  </si>
  <si>
    <t>201070604125</t>
  </si>
  <si>
    <t>201070604728</t>
  </si>
  <si>
    <t>201070604724</t>
  </si>
  <si>
    <t>201070602307</t>
  </si>
  <si>
    <t>201070602715</t>
  </si>
  <si>
    <t>201070600927</t>
  </si>
  <si>
    <t>207220065</t>
  </si>
  <si>
    <t>201992102907</t>
  </si>
  <si>
    <t>201070602021</t>
  </si>
  <si>
    <t>201070602710</t>
  </si>
  <si>
    <t>201070604126</t>
  </si>
  <si>
    <t>201070601828</t>
  </si>
  <si>
    <t>201070600509</t>
  </si>
  <si>
    <t>201070602527</t>
  </si>
  <si>
    <t>201070600126</t>
  </si>
  <si>
    <t>201070604417</t>
  </si>
  <si>
    <t>301070502808</t>
  </si>
  <si>
    <t>64.9</t>
  </si>
  <si>
    <t>华坪县公安局永兴派出所</t>
  </si>
  <si>
    <t>307230067</t>
  </si>
  <si>
    <t>301070502717</t>
  </si>
  <si>
    <t>64.55</t>
  </si>
  <si>
    <t>201070602630</t>
  </si>
  <si>
    <t>207230083</t>
  </si>
  <si>
    <t>201070604118</t>
  </si>
  <si>
    <t>201992102126</t>
  </si>
  <si>
    <t>201070605017</t>
  </si>
  <si>
    <t>201992102901</t>
  </si>
  <si>
    <t>201290401222</t>
  </si>
  <si>
    <t>201070603313</t>
  </si>
  <si>
    <t>201992103324</t>
  </si>
  <si>
    <t>201992105302</t>
  </si>
  <si>
    <t>201050503511</t>
  </si>
  <si>
    <t>201992100729</t>
  </si>
  <si>
    <t>华坪县荣将镇人民政府</t>
  </si>
  <si>
    <t>207230087</t>
  </si>
  <si>
    <t>201992101425</t>
  </si>
  <si>
    <t>201992100316</t>
  </si>
  <si>
    <t>207230090</t>
  </si>
  <si>
    <t>201070702601</t>
  </si>
  <si>
    <t>201070802413</t>
  </si>
  <si>
    <t>207240108</t>
  </si>
  <si>
    <t>201992103219</t>
  </si>
  <si>
    <t>201070802517</t>
  </si>
  <si>
    <t>201070802427</t>
  </si>
  <si>
    <t>201070800514</t>
  </si>
  <si>
    <t>201070802312</t>
  </si>
  <si>
    <t>201070800410</t>
  </si>
  <si>
    <t>201070802816</t>
  </si>
  <si>
    <t>201070800515</t>
  </si>
  <si>
    <t>201992101808</t>
  </si>
  <si>
    <t>201070703419</t>
  </si>
  <si>
    <t>79</t>
  </si>
  <si>
    <t>207230091</t>
  </si>
  <si>
    <t>201992103916</t>
  </si>
  <si>
    <t>201070800205</t>
  </si>
  <si>
    <t>207240109</t>
  </si>
  <si>
    <t>201070802222</t>
  </si>
  <si>
    <t>201070801829</t>
  </si>
  <si>
    <t>201992105909</t>
  </si>
  <si>
    <t>201041400813</t>
  </si>
  <si>
    <t>201480605423</t>
  </si>
  <si>
    <t>201070803014</t>
  </si>
  <si>
    <t>201992105427</t>
  </si>
  <si>
    <t>201811510004</t>
  </si>
  <si>
    <t>201070800411</t>
  </si>
  <si>
    <t>201070702514</t>
  </si>
  <si>
    <t>58.5</t>
  </si>
  <si>
    <t>华坪县石龙坝镇人民政府</t>
  </si>
  <si>
    <t>207230093</t>
  </si>
  <si>
    <t>201070702619</t>
  </si>
  <si>
    <t>45.75</t>
  </si>
  <si>
    <t>201031004028</t>
  </si>
  <si>
    <t>207240112</t>
  </si>
  <si>
    <t>201050508412</t>
  </si>
  <si>
    <t>201992103102</t>
  </si>
  <si>
    <t>201290401126</t>
  </si>
  <si>
    <t>201250500711</t>
  </si>
  <si>
    <t>64.75</t>
  </si>
  <si>
    <t>201992100916</t>
  </si>
  <si>
    <t>64.5</t>
  </si>
  <si>
    <t>201992101007</t>
  </si>
  <si>
    <t>201050503815</t>
  </si>
  <si>
    <t>62.5</t>
  </si>
  <si>
    <t>201310100115</t>
  </si>
  <si>
    <t>201070802220</t>
  </si>
  <si>
    <t>61.25</t>
  </si>
  <si>
    <t>201070200716</t>
  </si>
  <si>
    <t>207210017</t>
  </si>
  <si>
    <t>201070203918</t>
  </si>
  <si>
    <t>201992105214</t>
  </si>
  <si>
    <t>201070200620</t>
  </si>
  <si>
    <t>201070202824</t>
  </si>
  <si>
    <t>201070200713</t>
  </si>
  <si>
    <t>201060204108</t>
  </si>
  <si>
    <t>201041403709</t>
  </si>
  <si>
    <t>201070203917</t>
  </si>
  <si>
    <t>201992104812</t>
  </si>
  <si>
    <t>207210019</t>
  </si>
  <si>
    <t>201070203602</t>
  </si>
  <si>
    <t>201050505026</t>
  </si>
  <si>
    <t>49.25</t>
  </si>
  <si>
    <t>201070201817</t>
  </si>
  <si>
    <t>207210024</t>
  </si>
  <si>
    <t>201070200801</t>
  </si>
  <si>
    <t>201070202210</t>
  </si>
  <si>
    <t>201070204914</t>
  </si>
  <si>
    <t>201070204820</t>
  </si>
  <si>
    <t>201070204022</t>
  </si>
  <si>
    <t>201070203706</t>
  </si>
  <si>
    <t>201070201903</t>
  </si>
  <si>
    <t>201070204905</t>
  </si>
  <si>
    <t>201070500716</t>
  </si>
  <si>
    <t>207210035</t>
  </si>
  <si>
    <t>201070500514</t>
  </si>
  <si>
    <t>201992100601</t>
  </si>
  <si>
    <t>201070203127</t>
  </si>
  <si>
    <t>207210025</t>
  </si>
  <si>
    <t>201070203914</t>
  </si>
  <si>
    <t>201070204526</t>
  </si>
  <si>
    <t>201811513402</t>
  </si>
  <si>
    <t>201992106826</t>
  </si>
  <si>
    <t>201070202016</t>
  </si>
  <si>
    <t>201070201523</t>
  </si>
  <si>
    <t>201070203308</t>
  </si>
  <si>
    <t>201070204320</t>
  </si>
  <si>
    <t>201070601909</t>
  </si>
  <si>
    <t>207220048</t>
  </si>
  <si>
    <t>201050500920</t>
  </si>
  <si>
    <t>201070602428</t>
  </si>
  <si>
    <t>201070601924</t>
  </si>
  <si>
    <t>55.5</t>
  </si>
  <si>
    <t>207220052</t>
  </si>
  <si>
    <t>201070604301</t>
  </si>
  <si>
    <t>45.5</t>
  </si>
  <si>
    <t>201070603627</t>
  </si>
  <si>
    <t>45.25</t>
  </si>
  <si>
    <t>101070300222</t>
  </si>
  <si>
    <t>107220061</t>
  </si>
  <si>
    <t>101012002429</t>
  </si>
  <si>
    <t>101292504318</t>
  </si>
  <si>
    <t>101070301208</t>
  </si>
  <si>
    <t>101070301917</t>
  </si>
  <si>
    <t>101070303708</t>
  </si>
  <si>
    <t>101070301617</t>
  </si>
  <si>
    <t>101070300820</t>
  </si>
  <si>
    <t>101070304217</t>
  </si>
  <si>
    <t>301070503109</t>
  </si>
  <si>
    <t>丽江市公安局古城分局</t>
  </si>
  <si>
    <t>307020002</t>
  </si>
  <si>
    <t>301290202408</t>
  </si>
  <si>
    <t>301990406212</t>
  </si>
  <si>
    <t>301070502618</t>
  </si>
  <si>
    <t>301990403118</t>
  </si>
  <si>
    <t>301070502530</t>
  </si>
  <si>
    <t>301070503112</t>
  </si>
  <si>
    <t>66.35</t>
  </si>
  <si>
    <t>301990405909</t>
  </si>
  <si>
    <t>71.05</t>
  </si>
  <si>
    <t>307020003</t>
  </si>
  <si>
    <t>301990408302</t>
  </si>
  <si>
    <t>70.15</t>
  </si>
  <si>
    <t>101031500202</t>
  </si>
  <si>
    <t>古城区卫生监督所</t>
  </si>
  <si>
    <t>107020006</t>
  </si>
  <si>
    <t>101070100212</t>
  </si>
  <si>
    <t>101070102524</t>
  </si>
  <si>
    <t>101011900720</t>
  </si>
  <si>
    <t>62.75</t>
  </si>
  <si>
    <t>107020004</t>
  </si>
  <si>
    <t>101011901612</t>
  </si>
  <si>
    <t>61.75</t>
  </si>
  <si>
    <t>101011900617</t>
  </si>
  <si>
    <t>107020007</t>
  </si>
  <si>
    <t>101070104228</t>
  </si>
  <si>
    <t>101250204814</t>
  </si>
  <si>
    <t>201070502119</t>
  </si>
  <si>
    <t>207210029</t>
  </si>
  <si>
    <t>201070500224</t>
  </si>
  <si>
    <t>201070501202</t>
  </si>
  <si>
    <t>201070501605</t>
  </si>
  <si>
    <t>201992106804</t>
  </si>
  <si>
    <t>201070501221</t>
  </si>
  <si>
    <t>201070501920</t>
  </si>
  <si>
    <t>101250204317</t>
  </si>
  <si>
    <t>中国共产党永胜县纪律检查委员会</t>
  </si>
  <si>
    <t>107220043</t>
  </si>
  <si>
    <t>101050303605</t>
  </si>
  <si>
    <t>101070100424</t>
  </si>
  <si>
    <t>101040703421</t>
  </si>
  <si>
    <t>101090204207</t>
  </si>
  <si>
    <t>201070603629</t>
  </si>
  <si>
    <t>82.25</t>
  </si>
  <si>
    <t>207220053</t>
  </si>
  <si>
    <t>201070605321</t>
  </si>
  <si>
    <t>80.5</t>
  </si>
  <si>
    <t>201070604223</t>
  </si>
  <si>
    <t>201070604228</t>
  </si>
  <si>
    <t>201070601121</t>
  </si>
  <si>
    <t>201070602029</t>
  </si>
  <si>
    <t>201070602303</t>
  </si>
  <si>
    <t>101811112604</t>
  </si>
  <si>
    <t>107020005</t>
  </si>
  <si>
    <t>101050300624</t>
  </si>
  <si>
    <t>201811511007</t>
  </si>
  <si>
    <t>华坪县通达乡人民政府</t>
  </si>
  <si>
    <t>207230092</t>
  </si>
  <si>
    <t>201070703528</t>
  </si>
  <si>
    <t>201992101626</t>
  </si>
  <si>
    <t>201070702107</t>
  </si>
  <si>
    <t>207230095</t>
  </si>
  <si>
    <t>201250500605</t>
  </si>
  <si>
    <t>201070702623</t>
  </si>
  <si>
    <t>201250501008</t>
  </si>
  <si>
    <t>201070701621</t>
  </si>
  <si>
    <t>201070702405</t>
  </si>
  <si>
    <t>201070703930</t>
  </si>
  <si>
    <t>201992103010</t>
  </si>
  <si>
    <t>207230094</t>
  </si>
  <si>
    <t>201992106506</t>
  </si>
  <si>
    <t>201992104706</t>
  </si>
  <si>
    <t>201060203115</t>
  </si>
  <si>
    <t>201070700129</t>
  </si>
  <si>
    <t>201811509217</t>
  </si>
  <si>
    <t>201070700228</t>
  </si>
  <si>
    <t>207230096</t>
  </si>
  <si>
    <t>201060203220</t>
  </si>
  <si>
    <t>201070703807</t>
  </si>
  <si>
    <t>201070701830</t>
  </si>
  <si>
    <t>201260103116</t>
  </si>
  <si>
    <t>201992100727</t>
  </si>
  <si>
    <t>201070801230</t>
  </si>
  <si>
    <t>207240105</t>
  </si>
  <si>
    <t>201070802715</t>
  </si>
  <si>
    <t>201070801303</t>
  </si>
  <si>
    <t>201070802924</t>
  </si>
  <si>
    <t>201070801429</t>
  </si>
  <si>
    <t>201070803030</t>
  </si>
  <si>
    <t>201070802418</t>
  </si>
  <si>
    <t>207240106</t>
  </si>
  <si>
    <t>201070801405</t>
  </si>
  <si>
    <t>201992104410</t>
  </si>
  <si>
    <t>201070800923</t>
  </si>
  <si>
    <t>201230504413</t>
  </si>
  <si>
    <t>201070800403</t>
  </si>
  <si>
    <t>201070800730</t>
  </si>
  <si>
    <t>62.25</t>
  </si>
  <si>
    <t>207240107</t>
  </si>
  <si>
    <t>201070801211</t>
  </si>
  <si>
    <t>58.75</t>
  </si>
  <si>
    <t>201070801527</t>
  </si>
  <si>
    <t>57.25</t>
  </si>
  <si>
    <t>201070801818</t>
  </si>
  <si>
    <t>56.75</t>
  </si>
  <si>
    <t>201070801122</t>
  </si>
  <si>
    <t>54</t>
  </si>
  <si>
    <t>201070803225</t>
  </si>
  <si>
    <t>52.75</t>
  </si>
  <si>
    <t>201070801517</t>
  </si>
  <si>
    <t>207240111</t>
  </si>
  <si>
    <t>201070800107</t>
  </si>
  <si>
    <t>201290400619</t>
  </si>
  <si>
    <t>201070803413</t>
  </si>
  <si>
    <t>201992102610</t>
  </si>
  <si>
    <t>201070803202</t>
  </si>
  <si>
    <t>101070301712</t>
  </si>
  <si>
    <t>107240116</t>
  </si>
  <si>
    <t>101070302610</t>
  </si>
  <si>
    <t>101292506218</t>
  </si>
  <si>
    <t>101050301821</t>
  </si>
  <si>
    <t>64</t>
  </si>
  <si>
    <t>101040705805</t>
  </si>
  <si>
    <t>101811111925</t>
  </si>
  <si>
    <t>101040700601</t>
  </si>
  <si>
    <t>宁蒗彝族自治县老干部活动中心（宁蒗彝族自治县老年大学）</t>
  </si>
  <si>
    <t>107240117</t>
  </si>
  <si>
    <t>101070301528</t>
  </si>
  <si>
    <t>101070302719</t>
  </si>
  <si>
    <t>101012001321</t>
  </si>
  <si>
    <t>101070302221</t>
  </si>
  <si>
    <t>101012003126</t>
  </si>
  <si>
    <t>22021年  5月15日下午</t>
  </si>
  <si>
    <t>301340102321</t>
  </si>
  <si>
    <t>丽江市公安局</t>
  </si>
  <si>
    <t>307000001</t>
  </si>
  <si>
    <t>101230100826</t>
  </si>
  <si>
    <t>华坪县文学艺术界联合会</t>
  </si>
  <si>
    <t>107230082</t>
  </si>
  <si>
    <t>101040704120</t>
  </si>
  <si>
    <t>201992106201</t>
  </si>
  <si>
    <t>宁蒗彝族自治县翠玉傈僳族普米族乡财政所</t>
  </si>
  <si>
    <t>207240113</t>
  </si>
  <si>
    <t>201070800523</t>
  </si>
  <si>
    <t>201992106407</t>
  </si>
  <si>
    <t>207240114</t>
  </si>
  <si>
    <t>201070803130</t>
  </si>
  <si>
    <t>101811112922</t>
  </si>
  <si>
    <t>宁蒗彝族自治县社会事业保险管理局</t>
  </si>
  <si>
    <t>107240119</t>
  </si>
  <si>
    <t>101012002514</t>
  </si>
  <si>
    <t>101012001120</t>
  </si>
  <si>
    <t>101012002322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</si>
</sst>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rgb="FFFF0000"/>
      <name val="方正小标宋_GBK"/>
      <charset val="134"/>
    </font>
    <font>
      <b/>
      <sz val="11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3" borderId="1" xfId="49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3"/>
  <sheetViews>
    <sheetView tabSelected="1" workbookViewId="0">
      <selection activeCell="J3" sqref="J3"/>
    </sheetView>
  </sheetViews>
  <sheetFormatPr defaultColWidth="9" defaultRowHeight="15" customHeight="1" outlineLevelCol="7"/>
  <cols>
    <col min="1" max="1" width="9.44444444444444" style="2" customWidth="1"/>
    <col min="2" max="2" width="6.44444444444444" style="2" customWidth="1"/>
    <col min="3" max="3" width="9.55555555555556" style="2" customWidth="1"/>
    <col min="4" max="4" width="16.1111111111111" style="3" customWidth="1"/>
    <col min="5" max="5" width="14.1111111111111" style="3" customWidth="1"/>
    <col min="6" max="6" width="57" style="3" customWidth="1"/>
    <col min="7" max="7" width="12.4444444444444" style="3" customWidth="1"/>
    <col min="8" max="8" width="14.8888888888889" style="1" customWidth="1"/>
    <col min="9" max="16384" width="9" style="3"/>
  </cols>
  <sheetData>
    <row r="1" ht="36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6" customHeight="1" spans="1: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</row>
    <row r="4" ht="18" customHeight="1" spans="1:8">
      <c r="A4" s="9" t="s">
        <v>10</v>
      </c>
      <c r="B4" s="9" t="s">
        <v>11</v>
      </c>
      <c r="C4" s="9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9" t="s">
        <v>12</v>
      </c>
    </row>
    <row r="5" ht="18" customHeight="1" spans="1:8">
      <c r="A5" s="9"/>
      <c r="B5" s="9"/>
      <c r="C5" s="9"/>
      <c r="D5" s="10" t="s">
        <v>17</v>
      </c>
      <c r="E5" s="10" t="s">
        <v>18</v>
      </c>
      <c r="F5" s="10" t="s">
        <v>15</v>
      </c>
      <c r="G5" s="10" t="s">
        <v>16</v>
      </c>
      <c r="H5" s="9" t="s">
        <v>12</v>
      </c>
    </row>
    <row r="6" ht="18" customHeight="1" spans="1:8">
      <c r="A6" s="9"/>
      <c r="B6" s="9"/>
      <c r="C6" s="9"/>
      <c r="D6" s="10" t="s">
        <v>19</v>
      </c>
      <c r="E6" s="10" t="s">
        <v>18</v>
      </c>
      <c r="F6" s="10" t="s">
        <v>15</v>
      </c>
      <c r="G6" s="10" t="s">
        <v>16</v>
      </c>
      <c r="H6" s="9" t="s">
        <v>12</v>
      </c>
    </row>
    <row r="7" ht="18" customHeight="1" spans="1:8">
      <c r="A7" s="9"/>
      <c r="B7" s="9"/>
      <c r="C7" s="9"/>
      <c r="D7" s="10" t="s">
        <v>20</v>
      </c>
      <c r="E7" s="10" t="s">
        <v>21</v>
      </c>
      <c r="F7" s="10" t="s">
        <v>15</v>
      </c>
      <c r="G7" s="10" t="s">
        <v>16</v>
      </c>
      <c r="H7" s="9" t="s">
        <v>12</v>
      </c>
    </row>
    <row r="8" ht="18" customHeight="1" spans="1:8">
      <c r="A8" s="9"/>
      <c r="B8" s="9"/>
      <c r="C8" s="9"/>
      <c r="D8" s="10" t="s">
        <v>22</v>
      </c>
      <c r="E8" s="10" t="s">
        <v>21</v>
      </c>
      <c r="F8" s="10" t="s">
        <v>15</v>
      </c>
      <c r="G8" s="10" t="s">
        <v>16</v>
      </c>
      <c r="H8" s="9" t="s">
        <v>12</v>
      </c>
    </row>
    <row r="9" ht="18" customHeight="1" spans="1:8">
      <c r="A9" s="9"/>
      <c r="B9" s="9"/>
      <c r="C9" s="9"/>
      <c r="D9" s="10" t="s">
        <v>23</v>
      </c>
      <c r="E9" s="10" t="s">
        <v>24</v>
      </c>
      <c r="F9" s="10" t="s">
        <v>15</v>
      </c>
      <c r="G9" s="10" t="s">
        <v>16</v>
      </c>
      <c r="H9" s="9" t="s">
        <v>12</v>
      </c>
    </row>
    <row r="10" ht="18" customHeight="1" spans="1:8">
      <c r="A10" s="9"/>
      <c r="B10" s="9"/>
      <c r="C10" s="9"/>
      <c r="D10" s="10" t="s">
        <v>25</v>
      </c>
      <c r="E10" s="10" t="s">
        <v>26</v>
      </c>
      <c r="F10" s="10" t="s">
        <v>15</v>
      </c>
      <c r="G10" s="10" t="s">
        <v>16</v>
      </c>
      <c r="H10" s="9" t="s">
        <v>12</v>
      </c>
    </row>
    <row r="11" ht="18" customHeight="1" spans="1:8">
      <c r="A11" s="9"/>
      <c r="B11" s="9"/>
      <c r="C11" s="9"/>
      <c r="D11" s="10" t="s">
        <v>27</v>
      </c>
      <c r="E11" s="10" t="s">
        <v>26</v>
      </c>
      <c r="F11" s="10" t="s">
        <v>15</v>
      </c>
      <c r="G11" s="10" t="s">
        <v>16</v>
      </c>
      <c r="H11" s="9" t="s">
        <v>12</v>
      </c>
    </row>
    <row r="12" ht="18" customHeight="1" spans="1:8">
      <c r="A12" s="11" t="s">
        <v>10</v>
      </c>
      <c r="B12" s="11" t="s">
        <v>28</v>
      </c>
      <c r="C12" s="11" t="s">
        <v>12</v>
      </c>
      <c r="D12" s="12" t="s">
        <v>29</v>
      </c>
      <c r="E12" s="12" t="s">
        <v>30</v>
      </c>
      <c r="F12" s="12" t="s">
        <v>15</v>
      </c>
      <c r="G12" s="12" t="s">
        <v>31</v>
      </c>
      <c r="H12" s="11" t="s">
        <v>12</v>
      </c>
    </row>
    <row r="13" ht="18" customHeight="1" spans="1:8">
      <c r="A13" s="11"/>
      <c r="B13" s="11"/>
      <c r="C13" s="11"/>
      <c r="D13" s="12" t="s">
        <v>32</v>
      </c>
      <c r="E13" s="12" t="s">
        <v>33</v>
      </c>
      <c r="F13" s="12" t="s">
        <v>15</v>
      </c>
      <c r="G13" s="12" t="s">
        <v>31</v>
      </c>
      <c r="H13" s="11" t="s">
        <v>12</v>
      </c>
    </row>
    <row r="14" ht="18" customHeight="1" spans="1:8">
      <c r="A14" s="11"/>
      <c r="B14" s="11"/>
      <c r="C14" s="11"/>
      <c r="D14" s="12" t="s">
        <v>34</v>
      </c>
      <c r="E14" s="12" t="s">
        <v>35</v>
      </c>
      <c r="F14" s="12" t="s">
        <v>15</v>
      </c>
      <c r="G14" s="12" t="s">
        <v>31</v>
      </c>
      <c r="H14" s="11" t="s">
        <v>12</v>
      </c>
    </row>
    <row r="15" ht="18" customHeight="1" spans="1:8">
      <c r="A15" s="11"/>
      <c r="B15" s="11"/>
      <c r="C15" s="11"/>
      <c r="D15" s="12" t="s">
        <v>36</v>
      </c>
      <c r="E15" s="12" t="s">
        <v>37</v>
      </c>
      <c r="F15" s="12" t="s">
        <v>15</v>
      </c>
      <c r="G15" s="12" t="s">
        <v>31</v>
      </c>
      <c r="H15" s="11" t="s">
        <v>12</v>
      </c>
    </row>
    <row r="16" ht="18" customHeight="1" spans="1:8">
      <c r="A16" s="11"/>
      <c r="B16" s="11"/>
      <c r="C16" s="11"/>
      <c r="D16" s="12" t="s">
        <v>38</v>
      </c>
      <c r="E16" s="12" t="s">
        <v>39</v>
      </c>
      <c r="F16" s="12" t="s">
        <v>15</v>
      </c>
      <c r="G16" s="12" t="s">
        <v>31</v>
      </c>
      <c r="H16" s="11" t="s">
        <v>12</v>
      </c>
    </row>
    <row r="17" ht="18" customHeight="1" spans="1:8">
      <c r="A17" s="11"/>
      <c r="B17" s="11"/>
      <c r="C17" s="11"/>
      <c r="D17" s="12" t="s">
        <v>40</v>
      </c>
      <c r="E17" s="12" t="s">
        <v>41</v>
      </c>
      <c r="F17" s="12" t="s">
        <v>15</v>
      </c>
      <c r="G17" s="12" t="s">
        <v>31</v>
      </c>
      <c r="H17" s="11" t="s">
        <v>12</v>
      </c>
    </row>
    <row r="18" ht="18" customHeight="1" spans="1:8">
      <c r="A18" s="11"/>
      <c r="B18" s="11"/>
      <c r="C18" s="11"/>
      <c r="D18" s="12" t="s">
        <v>42</v>
      </c>
      <c r="E18" s="12" t="s">
        <v>41</v>
      </c>
      <c r="F18" s="12" t="s">
        <v>15</v>
      </c>
      <c r="G18" s="12" t="s">
        <v>31</v>
      </c>
      <c r="H18" s="11" t="s">
        <v>12</v>
      </c>
    </row>
    <row r="19" ht="18" customHeight="1" spans="1:8">
      <c r="A19" s="11"/>
      <c r="B19" s="11"/>
      <c r="C19" s="11"/>
      <c r="D19" s="12" t="s">
        <v>43</v>
      </c>
      <c r="E19" s="12" t="s">
        <v>41</v>
      </c>
      <c r="F19" s="12" t="s">
        <v>15</v>
      </c>
      <c r="G19" s="12" t="s">
        <v>31</v>
      </c>
      <c r="H19" s="11" t="s">
        <v>12</v>
      </c>
    </row>
    <row r="20" ht="18" customHeight="1" spans="1:8">
      <c r="A20" s="9" t="s">
        <v>10</v>
      </c>
      <c r="B20" s="9" t="s">
        <v>44</v>
      </c>
      <c r="C20" s="9" t="s">
        <v>12</v>
      </c>
      <c r="D20" s="10" t="s">
        <v>45</v>
      </c>
      <c r="E20" s="10" t="s">
        <v>46</v>
      </c>
      <c r="F20" s="10" t="s">
        <v>47</v>
      </c>
      <c r="G20" s="10" t="s">
        <v>48</v>
      </c>
      <c r="H20" s="9" t="s">
        <v>12</v>
      </c>
    </row>
    <row r="21" ht="18" customHeight="1" spans="1:8">
      <c r="A21" s="9"/>
      <c r="B21" s="9"/>
      <c r="C21" s="9"/>
      <c r="D21" s="10" t="s">
        <v>49</v>
      </c>
      <c r="E21" s="10" t="s">
        <v>50</v>
      </c>
      <c r="F21" s="10" t="s">
        <v>47</v>
      </c>
      <c r="G21" s="10" t="s">
        <v>48</v>
      </c>
      <c r="H21" s="9" t="s">
        <v>12</v>
      </c>
    </row>
    <row r="22" ht="18" customHeight="1" spans="1:8">
      <c r="A22" s="9"/>
      <c r="B22" s="9"/>
      <c r="C22" s="9"/>
      <c r="D22" s="10" t="s">
        <v>51</v>
      </c>
      <c r="E22" s="10" t="s">
        <v>52</v>
      </c>
      <c r="F22" s="10" t="s">
        <v>47</v>
      </c>
      <c r="G22" s="10" t="s">
        <v>48</v>
      </c>
      <c r="H22" s="9" t="s">
        <v>12</v>
      </c>
    </row>
    <row r="23" ht="18" customHeight="1" spans="1:8">
      <c r="A23" s="9"/>
      <c r="B23" s="9"/>
      <c r="C23" s="9"/>
      <c r="D23" s="10" t="s">
        <v>53</v>
      </c>
      <c r="E23" s="10" t="s">
        <v>54</v>
      </c>
      <c r="F23" s="10" t="s">
        <v>47</v>
      </c>
      <c r="G23" s="10" t="s">
        <v>48</v>
      </c>
      <c r="H23" s="9" t="s">
        <v>12</v>
      </c>
    </row>
    <row r="24" ht="18" customHeight="1" spans="1:8">
      <c r="A24" s="9"/>
      <c r="B24" s="9"/>
      <c r="C24" s="9"/>
      <c r="D24" s="10" t="s">
        <v>55</v>
      </c>
      <c r="E24" s="10" t="s">
        <v>56</v>
      </c>
      <c r="F24" s="10" t="s">
        <v>47</v>
      </c>
      <c r="G24" s="10" t="s">
        <v>48</v>
      </c>
      <c r="H24" s="9" t="s">
        <v>12</v>
      </c>
    </row>
    <row r="25" ht="18" customHeight="1" spans="1:8">
      <c r="A25" s="9"/>
      <c r="B25" s="9"/>
      <c r="C25" s="9"/>
      <c r="D25" s="10" t="s">
        <v>57</v>
      </c>
      <c r="E25" s="10" t="s">
        <v>58</v>
      </c>
      <c r="F25" s="10" t="s">
        <v>47</v>
      </c>
      <c r="G25" s="10" t="s">
        <v>48</v>
      </c>
      <c r="H25" s="9" t="s">
        <v>12</v>
      </c>
    </row>
    <row r="26" ht="18" customHeight="1" spans="1:8">
      <c r="A26" s="9"/>
      <c r="B26" s="9"/>
      <c r="C26" s="9"/>
      <c r="D26" s="10" t="s">
        <v>59</v>
      </c>
      <c r="E26" s="10" t="s">
        <v>60</v>
      </c>
      <c r="F26" s="10" t="s">
        <v>47</v>
      </c>
      <c r="G26" s="10" t="s">
        <v>48</v>
      </c>
      <c r="H26" s="9" t="s">
        <v>12</v>
      </c>
    </row>
    <row r="27" ht="18" customHeight="1" spans="1:8">
      <c r="A27" s="9"/>
      <c r="B27" s="9"/>
      <c r="C27" s="9"/>
      <c r="D27" s="10" t="s">
        <v>61</v>
      </c>
      <c r="E27" s="10" t="s">
        <v>62</v>
      </c>
      <c r="F27" s="10" t="s">
        <v>47</v>
      </c>
      <c r="G27" s="10" t="s">
        <v>48</v>
      </c>
      <c r="H27" s="9" t="s">
        <v>12</v>
      </c>
    </row>
    <row r="28" ht="18" customHeight="1" spans="1:8">
      <c r="A28" s="11" t="s">
        <v>10</v>
      </c>
      <c r="B28" s="11" t="s">
        <v>63</v>
      </c>
      <c r="C28" s="11" t="s">
        <v>12</v>
      </c>
      <c r="D28" s="12" t="s">
        <v>64</v>
      </c>
      <c r="E28" s="12" t="s">
        <v>65</v>
      </c>
      <c r="F28" s="12" t="s">
        <v>47</v>
      </c>
      <c r="G28" s="12" t="s">
        <v>66</v>
      </c>
      <c r="H28" s="11" t="s">
        <v>12</v>
      </c>
    </row>
    <row r="29" ht="18" customHeight="1" spans="1:8">
      <c r="A29" s="11"/>
      <c r="B29" s="11"/>
      <c r="C29" s="11"/>
      <c r="D29" s="12" t="s">
        <v>67</v>
      </c>
      <c r="E29" s="12" t="s">
        <v>68</v>
      </c>
      <c r="F29" s="12" t="s">
        <v>47</v>
      </c>
      <c r="G29" s="12" t="s">
        <v>66</v>
      </c>
      <c r="H29" s="11" t="s">
        <v>12</v>
      </c>
    </row>
    <row r="30" ht="18" customHeight="1" spans="1:8">
      <c r="A30" s="11"/>
      <c r="B30" s="11"/>
      <c r="C30" s="11"/>
      <c r="D30" s="12" t="s">
        <v>69</v>
      </c>
      <c r="E30" s="12" t="s">
        <v>52</v>
      </c>
      <c r="F30" s="12" t="s">
        <v>47</v>
      </c>
      <c r="G30" s="12" t="s">
        <v>66</v>
      </c>
      <c r="H30" s="11" t="s">
        <v>12</v>
      </c>
    </row>
    <row r="31" ht="18" customHeight="1" spans="1:8">
      <c r="A31" s="11"/>
      <c r="B31" s="11"/>
      <c r="C31" s="11"/>
      <c r="D31" s="12" t="s">
        <v>70</v>
      </c>
      <c r="E31" s="12" t="s">
        <v>26</v>
      </c>
      <c r="F31" s="12" t="s">
        <v>47</v>
      </c>
      <c r="G31" s="12" t="s">
        <v>66</v>
      </c>
      <c r="H31" s="11" t="s">
        <v>12</v>
      </c>
    </row>
    <row r="32" ht="18" customHeight="1" spans="1:8">
      <c r="A32" s="11"/>
      <c r="B32" s="11"/>
      <c r="C32" s="11"/>
      <c r="D32" s="12" t="s">
        <v>71</v>
      </c>
      <c r="E32" s="12" t="s">
        <v>72</v>
      </c>
      <c r="F32" s="12" t="s">
        <v>47</v>
      </c>
      <c r="G32" s="12" t="s">
        <v>66</v>
      </c>
      <c r="H32" s="11" t="s">
        <v>12</v>
      </c>
    </row>
    <row r="33" ht="18" customHeight="1" spans="1:8">
      <c r="A33" s="11"/>
      <c r="B33" s="11"/>
      <c r="C33" s="11"/>
      <c r="D33" s="12" t="s">
        <v>73</v>
      </c>
      <c r="E33" s="12" t="s">
        <v>62</v>
      </c>
      <c r="F33" s="12" t="s">
        <v>47</v>
      </c>
      <c r="G33" s="12" t="s">
        <v>66</v>
      </c>
      <c r="H33" s="11" t="s">
        <v>12</v>
      </c>
    </row>
    <row r="34" ht="18" customHeight="1" spans="1:8">
      <c r="A34" s="11"/>
      <c r="B34" s="11"/>
      <c r="C34" s="11"/>
      <c r="D34" s="12" t="s">
        <v>74</v>
      </c>
      <c r="E34" s="12" t="s">
        <v>75</v>
      </c>
      <c r="F34" s="12" t="s">
        <v>47</v>
      </c>
      <c r="G34" s="12" t="s">
        <v>66</v>
      </c>
      <c r="H34" s="11" t="s">
        <v>12</v>
      </c>
    </row>
    <row r="35" ht="18" customHeight="1" spans="1:8">
      <c r="A35" s="11"/>
      <c r="B35" s="11"/>
      <c r="C35" s="11"/>
      <c r="D35" s="12" t="s">
        <v>76</v>
      </c>
      <c r="E35" s="12" t="s">
        <v>77</v>
      </c>
      <c r="F35" s="12" t="s">
        <v>47</v>
      </c>
      <c r="G35" s="12" t="s">
        <v>66</v>
      </c>
      <c r="H35" s="11" t="s">
        <v>12</v>
      </c>
    </row>
    <row r="36" ht="18" customHeight="1" spans="1:8">
      <c r="A36" s="9" t="s">
        <v>10</v>
      </c>
      <c r="B36" s="9" t="s">
        <v>78</v>
      </c>
      <c r="C36" s="9" t="s">
        <v>12</v>
      </c>
      <c r="D36" s="10" t="s">
        <v>79</v>
      </c>
      <c r="E36" s="10" t="s">
        <v>80</v>
      </c>
      <c r="F36" s="10" t="s">
        <v>81</v>
      </c>
      <c r="G36" s="10" t="s">
        <v>82</v>
      </c>
      <c r="H36" s="9" t="s">
        <v>12</v>
      </c>
    </row>
    <row r="37" ht="18" customHeight="1" spans="1:8">
      <c r="A37" s="9"/>
      <c r="B37" s="9"/>
      <c r="C37" s="9"/>
      <c r="D37" s="10" t="s">
        <v>83</v>
      </c>
      <c r="E37" s="10" t="s">
        <v>84</v>
      </c>
      <c r="F37" s="10" t="s">
        <v>81</v>
      </c>
      <c r="G37" s="10" t="s">
        <v>82</v>
      </c>
      <c r="H37" s="9" t="s">
        <v>12</v>
      </c>
    </row>
    <row r="38" ht="18" customHeight="1" spans="1:8">
      <c r="A38" s="9"/>
      <c r="B38" s="9"/>
      <c r="C38" s="9"/>
      <c r="D38" s="10" t="s">
        <v>85</v>
      </c>
      <c r="E38" s="10" t="s">
        <v>86</v>
      </c>
      <c r="F38" s="10" t="s">
        <v>81</v>
      </c>
      <c r="G38" s="10" t="s">
        <v>82</v>
      </c>
      <c r="H38" s="9" t="s">
        <v>12</v>
      </c>
    </row>
    <row r="39" ht="18" customHeight="1" spans="1:8">
      <c r="A39" s="9"/>
      <c r="B39" s="9"/>
      <c r="C39" s="9"/>
      <c r="D39" s="10" t="s">
        <v>87</v>
      </c>
      <c r="E39" s="10" t="s">
        <v>88</v>
      </c>
      <c r="F39" s="10" t="s">
        <v>81</v>
      </c>
      <c r="G39" s="10" t="s">
        <v>82</v>
      </c>
      <c r="H39" s="9" t="s">
        <v>12</v>
      </c>
    </row>
    <row r="40" ht="18" customHeight="1" spans="1:8">
      <c r="A40" s="9"/>
      <c r="B40" s="9"/>
      <c r="C40" s="9"/>
      <c r="D40" s="10" t="s">
        <v>89</v>
      </c>
      <c r="E40" s="10" t="s">
        <v>90</v>
      </c>
      <c r="F40" s="10" t="s">
        <v>81</v>
      </c>
      <c r="G40" s="10" t="s">
        <v>82</v>
      </c>
      <c r="H40" s="9" t="s">
        <v>12</v>
      </c>
    </row>
    <row r="41" ht="18" customHeight="1" spans="1:8">
      <c r="A41" s="9"/>
      <c r="B41" s="9"/>
      <c r="C41" s="9"/>
      <c r="D41" s="10" t="s">
        <v>91</v>
      </c>
      <c r="E41" s="10" t="s">
        <v>30</v>
      </c>
      <c r="F41" s="10" t="s">
        <v>81</v>
      </c>
      <c r="G41" s="10" t="s">
        <v>82</v>
      </c>
      <c r="H41" s="9" t="s">
        <v>12</v>
      </c>
    </row>
    <row r="42" ht="18" customHeight="1" spans="1:8">
      <c r="A42" s="9"/>
      <c r="B42" s="9"/>
      <c r="C42" s="9"/>
      <c r="D42" s="10" t="s">
        <v>92</v>
      </c>
      <c r="E42" s="10" t="s">
        <v>24</v>
      </c>
      <c r="F42" s="10" t="s">
        <v>81</v>
      </c>
      <c r="G42" s="10" t="s">
        <v>82</v>
      </c>
      <c r="H42" s="9" t="s">
        <v>12</v>
      </c>
    </row>
    <row r="43" ht="18" customHeight="1" spans="1:8">
      <c r="A43" s="9"/>
      <c r="B43" s="9"/>
      <c r="C43" s="9"/>
      <c r="D43" s="10" t="s">
        <v>93</v>
      </c>
      <c r="E43" s="10" t="s">
        <v>26</v>
      </c>
      <c r="F43" s="10" t="s">
        <v>81</v>
      </c>
      <c r="G43" s="10" t="s">
        <v>82</v>
      </c>
      <c r="H43" s="9" t="s">
        <v>12</v>
      </c>
    </row>
    <row r="44" ht="18" customHeight="1" spans="1:8">
      <c r="A44" s="11" t="s">
        <v>10</v>
      </c>
      <c r="B44" s="11" t="s">
        <v>94</v>
      </c>
      <c r="C44" s="11" t="s">
        <v>12</v>
      </c>
      <c r="D44" s="12" t="s">
        <v>95</v>
      </c>
      <c r="E44" s="12" t="s">
        <v>54</v>
      </c>
      <c r="F44" s="12" t="s">
        <v>96</v>
      </c>
      <c r="G44" s="12" t="s">
        <v>97</v>
      </c>
      <c r="H44" s="11" t="s">
        <v>12</v>
      </c>
    </row>
    <row r="45" ht="18" customHeight="1" spans="1:8">
      <c r="A45" s="11"/>
      <c r="B45" s="11"/>
      <c r="C45" s="11"/>
      <c r="D45" s="12" t="s">
        <v>98</v>
      </c>
      <c r="E45" s="12" t="s">
        <v>24</v>
      </c>
      <c r="F45" s="12" t="s">
        <v>96</v>
      </c>
      <c r="G45" s="12" t="s">
        <v>97</v>
      </c>
      <c r="H45" s="11" t="s">
        <v>12</v>
      </c>
    </row>
    <row r="46" ht="18" customHeight="1" spans="1:8">
      <c r="A46" s="11"/>
      <c r="B46" s="11"/>
      <c r="C46" s="11"/>
      <c r="D46" s="12" t="s">
        <v>99</v>
      </c>
      <c r="E46" s="12" t="s">
        <v>100</v>
      </c>
      <c r="F46" s="12" t="s">
        <v>96</v>
      </c>
      <c r="G46" s="12" t="s">
        <v>97</v>
      </c>
      <c r="H46" s="11" t="s">
        <v>12</v>
      </c>
    </row>
    <row r="47" ht="18" customHeight="1" spans="1:8">
      <c r="A47" s="11"/>
      <c r="B47" s="11"/>
      <c r="C47" s="11"/>
      <c r="D47" s="12" t="s">
        <v>101</v>
      </c>
      <c r="E47" s="12" t="s">
        <v>72</v>
      </c>
      <c r="F47" s="12" t="s">
        <v>96</v>
      </c>
      <c r="G47" s="12" t="s">
        <v>97</v>
      </c>
      <c r="H47" s="11" t="s">
        <v>12</v>
      </c>
    </row>
    <row r="48" ht="18" customHeight="1" spans="1:8">
      <c r="A48" s="11"/>
      <c r="B48" s="11"/>
      <c r="C48" s="11"/>
      <c r="D48" s="12" t="s">
        <v>102</v>
      </c>
      <c r="E48" s="12" t="s">
        <v>56</v>
      </c>
      <c r="F48" s="12" t="s">
        <v>96</v>
      </c>
      <c r="G48" s="12" t="s">
        <v>97</v>
      </c>
      <c r="H48" s="11" t="s">
        <v>12</v>
      </c>
    </row>
    <row r="49" ht="18" customHeight="1" spans="1:8">
      <c r="A49" s="11"/>
      <c r="B49" s="11"/>
      <c r="C49" s="11"/>
      <c r="D49" s="12" t="s">
        <v>103</v>
      </c>
      <c r="E49" s="12" t="s">
        <v>58</v>
      </c>
      <c r="F49" s="12" t="s">
        <v>96</v>
      </c>
      <c r="G49" s="12" t="s">
        <v>97</v>
      </c>
      <c r="H49" s="11" t="s">
        <v>12</v>
      </c>
    </row>
    <row r="50" ht="18" customHeight="1" spans="1:8">
      <c r="A50" s="11"/>
      <c r="B50" s="11"/>
      <c r="C50" s="11"/>
      <c r="D50" s="12" t="s">
        <v>104</v>
      </c>
      <c r="E50" s="12" t="s">
        <v>105</v>
      </c>
      <c r="F50" s="12" t="s">
        <v>96</v>
      </c>
      <c r="G50" s="12" t="s">
        <v>97</v>
      </c>
      <c r="H50" s="11" t="s">
        <v>12</v>
      </c>
    </row>
    <row r="51" ht="18" customHeight="1" spans="1:8">
      <c r="A51" s="11"/>
      <c r="B51" s="11"/>
      <c r="C51" s="11"/>
      <c r="D51" s="12" t="s">
        <v>106</v>
      </c>
      <c r="E51" s="12" t="s">
        <v>107</v>
      </c>
      <c r="F51" s="12" t="s">
        <v>96</v>
      </c>
      <c r="G51" s="12" t="s">
        <v>97</v>
      </c>
      <c r="H51" s="11" t="s">
        <v>12</v>
      </c>
    </row>
    <row r="52" ht="18" customHeight="1" spans="1:8">
      <c r="A52" s="9" t="s">
        <v>10</v>
      </c>
      <c r="B52" s="9" t="s">
        <v>108</v>
      </c>
      <c r="C52" s="9" t="s">
        <v>12</v>
      </c>
      <c r="D52" s="10" t="s">
        <v>109</v>
      </c>
      <c r="E52" s="10" t="s">
        <v>110</v>
      </c>
      <c r="F52" s="10" t="s">
        <v>96</v>
      </c>
      <c r="G52" s="10" t="s">
        <v>111</v>
      </c>
      <c r="H52" s="9" t="s">
        <v>12</v>
      </c>
    </row>
    <row r="53" ht="18" customHeight="1" spans="1:8">
      <c r="A53" s="9"/>
      <c r="B53" s="9"/>
      <c r="C53" s="9"/>
      <c r="D53" s="10" t="s">
        <v>112</v>
      </c>
      <c r="E53" s="10" t="s">
        <v>14</v>
      </c>
      <c r="F53" s="10" t="s">
        <v>96</v>
      </c>
      <c r="G53" s="10" t="s">
        <v>111</v>
      </c>
      <c r="H53" s="9" t="s">
        <v>12</v>
      </c>
    </row>
    <row r="54" ht="18" customHeight="1" spans="1:8">
      <c r="A54" s="9"/>
      <c r="B54" s="9"/>
      <c r="C54" s="9"/>
      <c r="D54" s="10" t="s">
        <v>113</v>
      </c>
      <c r="E54" s="10" t="s">
        <v>114</v>
      </c>
      <c r="F54" s="10" t="s">
        <v>96</v>
      </c>
      <c r="G54" s="10" t="s">
        <v>111</v>
      </c>
      <c r="H54" s="9" t="s">
        <v>12</v>
      </c>
    </row>
    <row r="55" ht="18" customHeight="1" spans="1:8">
      <c r="A55" s="9"/>
      <c r="B55" s="9"/>
      <c r="C55" s="9"/>
      <c r="D55" s="10" t="s">
        <v>115</v>
      </c>
      <c r="E55" s="10" t="s">
        <v>116</v>
      </c>
      <c r="F55" s="10" t="s">
        <v>96</v>
      </c>
      <c r="G55" s="10" t="s">
        <v>111</v>
      </c>
      <c r="H55" s="9" t="s">
        <v>12</v>
      </c>
    </row>
    <row r="56" ht="18" customHeight="1" spans="1:8">
      <c r="A56" s="9"/>
      <c r="B56" s="9"/>
      <c r="C56" s="9"/>
      <c r="D56" s="10" t="s">
        <v>117</v>
      </c>
      <c r="E56" s="10" t="s">
        <v>33</v>
      </c>
      <c r="F56" s="10" t="s">
        <v>96</v>
      </c>
      <c r="G56" s="10" t="s">
        <v>111</v>
      </c>
      <c r="H56" s="9" t="s">
        <v>12</v>
      </c>
    </row>
    <row r="57" ht="18" customHeight="1" spans="1:8">
      <c r="A57" s="9"/>
      <c r="B57" s="9"/>
      <c r="C57" s="9"/>
      <c r="D57" s="10" t="s">
        <v>118</v>
      </c>
      <c r="E57" s="10" t="s">
        <v>119</v>
      </c>
      <c r="F57" s="10" t="s">
        <v>96</v>
      </c>
      <c r="G57" s="10" t="s">
        <v>111</v>
      </c>
      <c r="H57" s="9" t="s">
        <v>12</v>
      </c>
    </row>
    <row r="58" ht="18" customHeight="1" spans="1:8">
      <c r="A58" s="9"/>
      <c r="B58" s="9"/>
      <c r="C58" s="9"/>
      <c r="D58" s="10" t="s">
        <v>120</v>
      </c>
      <c r="E58" s="10" t="s">
        <v>119</v>
      </c>
      <c r="F58" s="10" t="s">
        <v>96</v>
      </c>
      <c r="G58" s="10" t="s">
        <v>111</v>
      </c>
      <c r="H58" s="9" t="s">
        <v>12</v>
      </c>
    </row>
    <row r="59" ht="18" customHeight="1" spans="1:8">
      <c r="A59" s="9"/>
      <c r="B59" s="9"/>
      <c r="C59" s="9"/>
      <c r="D59" s="10" t="s">
        <v>121</v>
      </c>
      <c r="E59" s="10" t="s">
        <v>100</v>
      </c>
      <c r="F59" s="10" t="s">
        <v>96</v>
      </c>
      <c r="G59" s="10" t="s">
        <v>111</v>
      </c>
      <c r="H59" s="9" t="s">
        <v>12</v>
      </c>
    </row>
    <row r="60" ht="18" customHeight="1" spans="1:8">
      <c r="A60" s="11" t="s">
        <v>10</v>
      </c>
      <c r="B60" s="11" t="s">
        <v>122</v>
      </c>
      <c r="C60" s="11" t="s">
        <v>12</v>
      </c>
      <c r="D60" s="12" t="s">
        <v>123</v>
      </c>
      <c r="E60" s="12" t="s">
        <v>124</v>
      </c>
      <c r="F60" s="12" t="s">
        <v>125</v>
      </c>
      <c r="G60" s="12" t="s">
        <v>126</v>
      </c>
      <c r="H60" s="11" t="s">
        <v>12</v>
      </c>
    </row>
    <row r="61" ht="18" customHeight="1" spans="1:8">
      <c r="A61" s="11"/>
      <c r="B61" s="11"/>
      <c r="C61" s="11"/>
      <c r="D61" s="12" t="s">
        <v>127</v>
      </c>
      <c r="E61" s="12" t="s">
        <v>86</v>
      </c>
      <c r="F61" s="12" t="s">
        <v>125</v>
      </c>
      <c r="G61" s="12" t="s">
        <v>126</v>
      </c>
      <c r="H61" s="11" t="s">
        <v>12</v>
      </c>
    </row>
    <row r="62" ht="18" customHeight="1" spans="1:8">
      <c r="A62" s="11"/>
      <c r="B62" s="11"/>
      <c r="C62" s="11"/>
      <c r="D62" s="12" t="s">
        <v>128</v>
      </c>
      <c r="E62" s="12" t="s">
        <v>21</v>
      </c>
      <c r="F62" s="12" t="s">
        <v>125</v>
      </c>
      <c r="G62" s="12" t="s">
        <v>126</v>
      </c>
      <c r="H62" s="11" t="s">
        <v>12</v>
      </c>
    </row>
    <row r="63" ht="18" customHeight="1" spans="1:8">
      <c r="A63" s="11"/>
      <c r="B63" s="11"/>
      <c r="C63" s="11"/>
      <c r="D63" s="12" t="s">
        <v>129</v>
      </c>
      <c r="E63" s="12" t="s">
        <v>21</v>
      </c>
      <c r="F63" s="12" t="s">
        <v>125</v>
      </c>
      <c r="G63" s="12" t="s">
        <v>126</v>
      </c>
      <c r="H63" s="11" t="s">
        <v>12</v>
      </c>
    </row>
    <row r="64" ht="18" customHeight="1" spans="1:8">
      <c r="A64" s="11"/>
      <c r="B64" s="11"/>
      <c r="C64" s="11"/>
      <c r="D64" s="12" t="s">
        <v>130</v>
      </c>
      <c r="E64" s="12" t="s">
        <v>54</v>
      </c>
      <c r="F64" s="12" t="s">
        <v>125</v>
      </c>
      <c r="G64" s="12" t="s">
        <v>126</v>
      </c>
      <c r="H64" s="11" t="s">
        <v>12</v>
      </c>
    </row>
    <row r="65" ht="18" customHeight="1" spans="1:8">
      <c r="A65" s="11"/>
      <c r="B65" s="11"/>
      <c r="C65" s="11"/>
      <c r="D65" s="12" t="s">
        <v>131</v>
      </c>
      <c r="E65" s="12" t="s">
        <v>116</v>
      </c>
      <c r="F65" s="12" t="s">
        <v>125</v>
      </c>
      <c r="G65" s="12" t="s">
        <v>126</v>
      </c>
      <c r="H65" s="11" t="s">
        <v>12</v>
      </c>
    </row>
    <row r="66" ht="18" customHeight="1" spans="1:8">
      <c r="A66" s="11"/>
      <c r="B66" s="11"/>
      <c r="C66" s="11"/>
      <c r="D66" s="12" t="s">
        <v>132</v>
      </c>
      <c r="E66" s="12" t="s">
        <v>119</v>
      </c>
      <c r="F66" s="12" t="s">
        <v>125</v>
      </c>
      <c r="G66" s="12" t="s">
        <v>126</v>
      </c>
      <c r="H66" s="11" t="s">
        <v>12</v>
      </c>
    </row>
    <row r="67" ht="18" customHeight="1" spans="1:8">
      <c r="A67" s="11"/>
      <c r="B67" s="11"/>
      <c r="C67" s="11"/>
      <c r="D67" s="12" t="s">
        <v>133</v>
      </c>
      <c r="E67" s="12" t="s">
        <v>100</v>
      </c>
      <c r="F67" s="12" t="s">
        <v>125</v>
      </c>
      <c r="G67" s="12" t="s">
        <v>126</v>
      </c>
      <c r="H67" s="11" t="s">
        <v>12</v>
      </c>
    </row>
    <row r="68" ht="18" customHeight="1" spans="1:8">
      <c r="A68" s="9" t="s">
        <v>10</v>
      </c>
      <c r="B68" s="9" t="s">
        <v>134</v>
      </c>
      <c r="C68" s="9" t="s">
        <v>12</v>
      </c>
      <c r="D68" s="10" t="s">
        <v>135</v>
      </c>
      <c r="E68" s="10" t="s">
        <v>136</v>
      </c>
      <c r="F68" s="10" t="s">
        <v>125</v>
      </c>
      <c r="G68" s="10" t="s">
        <v>137</v>
      </c>
      <c r="H68" s="9" t="s">
        <v>12</v>
      </c>
    </row>
    <row r="69" ht="18" customHeight="1" spans="1:8">
      <c r="A69" s="9"/>
      <c r="B69" s="9"/>
      <c r="C69" s="9"/>
      <c r="D69" s="10" t="s">
        <v>138</v>
      </c>
      <c r="E69" s="10" t="s">
        <v>86</v>
      </c>
      <c r="F69" s="10" t="s">
        <v>125</v>
      </c>
      <c r="G69" s="10" t="s">
        <v>137</v>
      </c>
      <c r="H69" s="9" t="s">
        <v>12</v>
      </c>
    </row>
    <row r="70" ht="18" customHeight="1" spans="1:8">
      <c r="A70" s="9"/>
      <c r="B70" s="9"/>
      <c r="C70" s="9"/>
      <c r="D70" s="10" t="s">
        <v>139</v>
      </c>
      <c r="E70" s="10" t="s">
        <v>140</v>
      </c>
      <c r="F70" s="10" t="s">
        <v>125</v>
      </c>
      <c r="G70" s="10" t="s">
        <v>137</v>
      </c>
      <c r="H70" s="9" t="s">
        <v>12</v>
      </c>
    </row>
    <row r="71" ht="18" customHeight="1" spans="1:8">
      <c r="A71" s="9"/>
      <c r="B71" s="9"/>
      <c r="C71" s="9"/>
      <c r="D71" s="10" t="s">
        <v>141</v>
      </c>
      <c r="E71" s="10" t="s">
        <v>90</v>
      </c>
      <c r="F71" s="10" t="s">
        <v>125</v>
      </c>
      <c r="G71" s="10" t="s">
        <v>137</v>
      </c>
      <c r="H71" s="9" t="s">
        <v>12</v>
      </c>
    </row>
    <row r="72" ht="18" customHeight="1" spans="1:8">
      <c r="A72" s="9"/>
      <c r="B72" s="9"/>
      <c r="C72" s="9"/>
      <c r="D72" s="10" t="s">
        <v>142</v>
      </c>
      <c r="E72" s="10" t="s">
        <v>143</v>
      </c>
      <c r="F72" s="10" t="s">
        <v>125</v>
      </c>
      <c r="G72" s="10" t="s">
        <v>137</v>
      </c>
      <c r="H72" s="9" t="s">
        <v>12</v>
      </c>
    </row>
    <row r="73" ht="18" customHeight="1" spans="1:8">
      <c r="A73" s="9"/>
      <c r="B73" s="9"/>
      <c r="C73" s="9"/>
      <c r="D73" s="10" t="s">
        <v>144</v>
      </c>
      <c r="E73" s="10" t="s">
        <v>21</v>
      </c>
      <c r="F73" s="10" t="s">
        <v>125</v>
      </c>
      <c r="G73" s="10" t="s">
        <v>137</v>
      </c>
      <c r="H73" s="9" t="s">
        <v>12</v>
      </c>
    </row>
    <row r="74" ht="18" customHeight="1" spans="1:8">
      <c r="A74" s="9"/>
      <c r="B74" s="9"/>
      <c r="C74" s="9"/>
      <c r="D74" s="10" t="s">
        <v>145</v>
      </c>
      <c r="E74" s="10" t="s">
        <v>54</v>
      </c>
      <c r="F74" s="10" t="s">
        <v>125</v>
      </c>
      <c r="G74" s="10" t="s">
        <v>137</v>
      </c>
      <c r="H74" s="9" t="s">
        <v>12</v>
      </c>
    </row>
    <row r="75" ht="18" customHeight="1" spans="1:8">
      <c r="A75" s="9"/>
      <c r="B75" s="9"/>
      <c r="C75" s="9"/>
      <c r="D75" s="10" t="s">
        <v>146</v>
      </c>
      <c r="E75" s="10" t="s">
        <v>33</v>
      </c>
      <c r="F75" s="10" t="s">
        <v>125</v>
      </c>
      <c r="G75" s="10" t="s">
        <v>137</v>
      </c>
      <c r="H75" s="9" t="s">
        <v>12</v>
      </c>
    </row>
    <row r="76" ht="18" customHeight="1" spans="1:8">
      <c r="A76" s="11" t="s">
        <v>10</v>
      </c>
      <c r="B76" s="11" t="s">
        <v>147</v>
      </c>
      <c r="C76" s="11" t="s">
        <v>12</v>
      </c>
      <c r="D76" s="12" t="s">
        <v>148</v>
      </c>
      <c r="E76" s="12" t="s">
        <v>30</v>
      </c>
      <c r="F76" s="12" t="s">
        <v>125</v>
      </c>
      <c r="G76" s="12" t="s">
        <v>149</v>
      </c>
      <c r="H76" s="11" t="s">
        <v>12</v>
      </c>
    </row>
    <row r="77" ht="18" customHeight="1" spans="1:8">
      <c r="A77" s="11"/>
      <c r="B77" s="11"/>
      <c r="C77" s="11"/>
      <c r="D77" s="12" t="s">
        <v>150</v>
      </c>
      <c r="E77" s="12" t="s">
        <v>26</v>
      </c>
      <c r="F77" s="12" t="s">
        <v>125</v>
      </c>
      <c r="G77" s="12" t="s">
        <v>149</v>
      </c>
      <c r="H77" s="11" t="s">
        <v>12</v>
      </c>
    </row>
    <row r="78" ht="18" customHeight="1" spans="1:8">
      <c r="A78" s="11"/>
      <c r="B78" s="11"/>
      <c r="C78" s="11"/>
      <c r="D78" s="12" t="s">
        <v>151</v>
      </c>
      <c r="E78" s="12" t="s">
        <v>114</v>
      </c>
      <c r="F78" s="12" t="s">
        <v>125</v>
      </c>
      <c r="G78" s="12" t="s">
        <v>149</v>
      </c>
      <c r="H78" s="11" t="s">
        <v>12</v>
      </c>
    </row>
    <row r="79" ht="18" customHeight="1" spans="1:8">
      <c r="A79" s="11"/>
      <c r="B79" s="11"/>
      <c r="C79" s="11"/>
      <c r="D79" s="12" t="s">
        <v>152</v>
      </c>
      <c r="E79" s="12" t="s">
        <v>119</v>
      </c>
      <c r="F79" s="12" t="s">
        <v>125</v>
      </c>
      <c r="G79" s="12" t="s">
        <v>149</v>
      </c>
      <c r="H79" s="11" t="s">
        <v>12</v>
      </c>
    </row>
    <row r="80" ht="18" customHeight="1" spans="1:8">
      <c r="A80" s="11"/>
      <c r="B80" s="11"/>
      <c r="C80" s="11"/>
      <c r="D80" s="12" t="s">
        <v>153</v>
      </c>
      <c r="E80" s="12" t="s">
        <v>72</v>
      </c>
      <c r="F80" s="12" t="s">
        <v>125</v>
      </c>
      <c r="G80" s="12" t="s">
        <v>149</v>
      </c>
      <c r="H80" s="11" t="s">
        <v>12</v>
      </c>
    </row>
    <row r="81" ht="18" customHeight="1" spans="1:8">
      <c r="A81" s="11"/>
      <c r="B81" s="11"/>
      <c r="C81" s="11"/>
      <c r="D81" s="12" t="s">
        <v>154</v>
      </c>
      <c r="E81" s="12" t="s">
        <v>56</v>
      </c>
      <c r="F81" s="12" t="s">
        <v>125</v>
      </c>
      <c r="G81" s="12" t="s">
        <v>149</v>
      </c>
      <c r="H81" s="11" t="s">
        <v>12</v>
      </c>
    </row>
    <row r="82" ht="18" customHeight="1" spans="1:8">
      <c r="A82" s="11"/>
      <c r="B82" s="11"/>
      <c r="C82" s="11"/>
      <c r="D82" s="12" t="s">
        <v>155</v>
      </c>
      <c r="E82" s="12" t="s">
        <v>58</v>
      </c>
      <c r="F82" s="12" t="s">
        <v>125</v>
      </c>
      <c r="G82" s="12" t="s">
        <v>149</v>
      </c>
      <c r="H82" s="11" t="s">
        <v>12</v>
      </c>
    </row>
    <row r="83" ht="18" customHeight="1" spans="1:8">
      <c r="A83" s="11"/>
      <c r="B83" s="11"/>
      <c r="C83" s="11"/>
      <c r="D83" s="12" t="s">
        <v>156</v>
      </c>
      <c r="E83" s="12" t="s">
        <v>62</v>
      </c>
      <c r="F83" s="12" t="s">
        <v>125</v>
      </c>
      <c r="G83" s="12" t="s">
        <v>149</v>
      </c>
      <c r="H83" s="11" t="s">
        <v>12</v>
      </c>
    </row>
    <row r="84" ht="18" customHeight="1" spans="1:8">
      <c r="A84" s="9" t="s">
        <v>10</v>
      </c>
      <c r="B84" s="9" t="s">
        <v>157</v>
      </c>
      <c r="C84" s="9" t="s">
        <v>12</v>
      </c>
      <c r="D84" s="10" t="s">
        <v>158</v>
      </c>
      <c r="E84" s="10" t="s">
        <v>80</v>
      </c>
      <c r="F84" s="10" t="s">
        <v>159</v>
      </c>
      <c r="G84" s="10" t="s">
        <v>160</v>
      </c>
      <c r="H84" s="9" t="s">
        <v>12</v>
      </c>
    </row>
    <row r="85" ht="18" customHeight="1" spans="1:8">
      <c r="A85" s="9"/>
      <c r="B85" s="9"/>
      <c r="C85" s="9"/>
      <c r="D85" s="10" t="s">
        <v>161</v>
      </c>
      <c r="E85" s="10" t="s">
        <v>50</v>
      </c>
      <c r="F85" s="10" t="s">
        <v>159</v>
      </c>
      <c r="G85" s="10" t="s">
        <v>160</v>
      </c>
      <c r="H85" s="9" t="s">
        <v>12</v>
      </c>
    </row>
    <row r="86" ht="18" customHeight="1" spans="1:8">
      <c r="A86" s="9"/>
      <c r="B86" s="9"/>
      <c r="C86" s="9"/>
      <c r="D86" s="10" t="s">
        <v>162</v>
      </c>
      <c r="E86" s="10" t="s">
        <v>14</v>
      </c>
      <c r="F86" s="10" t="s">
        <v>159</v>
      </c>
      <c r="G86" s="10" t="s">
        <v>160</v>
      </c>
      <c r="H86" s="9" t="s">
        <v>12</v>
      </c>
    </row>
    <row r="87" ht="18" customHeight="1" spans="1:8">
      <c r="A87" s="9"/>
      <c r="B87" s="9"/>
      <c r="C87" s="9"/>
      <c r="D87" s="10" t="s">
        <v>163</v>
      </c>
      <c r="E87" s="10" t="s">
        <v>21</v>
      </c>
      <c r="F87" s="10" t="s">
        <v>159</v>
      </c>
      <c r="G87" s="10" t="s">
        <v>160</v>
      </c>
      <c r="H87" s="9" t="s">
        <v>12</v>
      </c>
    </row>
    <row r="88" ht="18" customHeight="1" spans="1:8">
      <c r="A88" s="9"/>
      <c r="B88" s="9"/>
      <c r="C88" s="9"/>
      <c r="D88" s="10" t="s">
        <v>164</v>
      </c>
      <c r="E88" s="10" t="s">
        <v>21</v>
      </c>
      <c r="F88" s="10" t="s">
        <v>159</v>
      </c>
      <c r="G88" s="10" t="s">
        <v>160</v>
      </c>
      <c r="H88" s="9" t="s">
        <v>12</v>
      </c>
    </row>
    <row r="89" ht="18" customHeight="1" spans="1:8">
      <c r="A89" s="9"/>
      <c r="B89" s="9"/>
      <c r="C89" s="9"/>
      <c r="D89" s="10" t="s">
        <v>165</v>
      </c>
      <c r="E89" s="10" t="s">
        <v>21</v>
      </c>
      <c r="F89" s="10" t="s">
        <v>159</v>
      </c>
      <c r="G89" s="10" t="s">
        <v>160</v>
      </c>
      <c r="H89" s="9" t="s">
        <v>12</v>
      </c>
    </row>
    <row r="90" ht="18" customHeight="1" spans="1:8">
      <c r="A90" s="9"/>
      <c r="B90" s="9"/>
      <c r="C90" s="9"/>
      <c r="D90" s="10" t="s">
        <v>166</v>
      </c>
      <c r="E90" s="10" t="s">
        <v>24</v>
      </c>
      <c r="F90" s="10" t="s">
        <v>159</v>
      </c>
      <c r="G90" s="10" t="s">
        <v>160</v>
      </c>
      <c r="H90" s="9" t="s">
        <v>12</v>
      </c>
    </row>
    <row r="91" ht="18" customHeight="1" spans="1:8">
      <c r="A91" s="9"/>
      <c r="B91" s="9"/>
      <c r="C91" s="9"/>
      <c r="D91" s="10" t="s">
        <v>167</v>
      </c>
      <c r="E91" s="10" t="s">
        <v>26</v>
      </c>
      <c r="F91" s="10" t="s">
        <v>159</v>
      </c>
      <c r="G91" s="10" t="s">
        <v>160</v>
      </c>
      <c r="H91" s="9" t="s">
        <v>12</v>
      </c>
    </row>
    <row r="92" ht="18" customHeight="1" spans="1:8">
      <c r="A92" s="11" t="s">
        <v>10</v>
      </c>
      <c r="B92" s="11" t="s">
        <v>168</v>
      </c>
      <c r="C92" s="11" t="s">
        <v>12</v>
      </c>
      <c r="D92" s="12" t="s">
        <v>169</v>
      </c>
      <c r="E92" s="12" t="s">
        <v>90</v>
      </c>
      <c r="F92" s="12" t="s">
        <v>170</v>
      </c>
      <c r="G92" s="12" t="s">
        <v>171</v>
      </c>
      <c r="H92" s="11" t="s">
        <v>12</v>
      </c>
    </row>
    <row r="93" ht="18" customHeight="1" spans="1:8">
      <c r="A93" s="11"/>
      <c r="B93" s="11"/>
      <c r="C93" s="11"/>
      <c r="D93" s="12" t="s">
        <v>172</v>
      </c>
      <c r="E93" s="12" t="s">
        <v>33</v>
      </c>
      <c r="F93" s="12" t="s">
        <v>170</v>
      </c>
      <c r="G93" s="12" t="s">
        <v>171</v>
      </c>
      <c r="H93" s="11" t="s">
        <v>12</v>
      </c>
    </row>
    <row r="94" ht="18" customHeight="1" spans="1:8">
      <c r="A94" s="11"/>
      <c r="B94" s="11"/>
      <c r="C94" s="11"/>
      <c r="D94" s="12" t="s">
        <v>173</v>
      </c>
      <c r="E94" s="12" t="s">
        <v>33</v>
      </c>
      <c r="F94" s="12" t="s">
        <v>170</v>
      </c>
      <c r="G94" s="12" t="s">
        <v>171</v>
      </c>
      <c r="H94" s="11" t="s">
        <v>12</v>
      </c>
    </row>
    <row r="95" ht="18" customHeight="1" spans="1:8">
      <c r="A95" s="11"/>
      <c r="B95" s="11"/>
      <c r="C95" s="11"/>
      <c r="D95" s="12" t="s">
        <v>174</v>
      </c>
      <c r="E95" s="12" t="s">
        <v>58</v>
      </c>
      <c r="F95" s="12" t="s">
        <v>170</v>
      </c>
      <c r="G95" s="12" t="s">
        <v>171</v>
      </c>
      <c r="H95" s="11" t="s">
        <v>12</v>
      </c>
    </row>
    <row r="96" ht="18" customHeight="1" spans="1:8">
      <c r="A96" s="11"/>
      <c r="B96" s="11"/>
      <c r="C96" s="11"/>
      <c r="D96" s="12" t="s">
        <v>175</v>
      </c>
      <c r="E96" s="12" t="s">
        <v>24</v>
      </c>
      <c r="F96" s="12" t="s">
        <v>170</v>
      </c>
      <c r="G96" s="12" t="s">
        <v>176</v>
      </c>
      <c r="H96" s="11" t="s">
        <v>12</v>
      </c>
    </row>
    <row r="97" ht="18" customHeight="1" spans="1:8">
      <c r="A97" s="11"/>
      <c r="B97" s="11"/>
      <c r="C97" s="11"/>
      <c r="D97" s="12" t="s">
        <v>177</v>
      </c>
      <c r="E97" s="12" t="s">
        <v>114</v>
      </c>
      <c r="F97" s="12" t="s">
        <v>170</v>
      </c>
      <c r="G97" s="12" t="s">
        <v>176</v>
      </c>
      <c r="H97" s="11" t="s">
        <v>12</v>
      </c>
    </row>
    <row r="98" ht="18" customHeight="1" spans="1:8">
      <c r="A98" s="11"/>
      <c r="B98" s="11"/>
      <c r="C98" s="11"/>
      <c r="D98" s="12" t="s">
        <v>178</v>
      </c>
      <c r="E98" s="12" t="s">
        <v>114</v>
      </c>
      <c r="F98" s="12" t="s">
        <v>170</v>
      </c>
      <c r="G98" s="12" t="s">
        <v>176</v>
      </c>
      <c r="H98" s="11" t="s">
        <v>12</v>
      </c>
    </row>
    <row r="99" ht="18" customHeight="1" spans="1:8">
      <c r="A99" s="11"/>
      <c r="B99" s="11"/>
      <c r="C99" s="11"/>
      <c r="D99" s="12" t="s">
        <v>179</v>
      </c>
      <c r="E99" s="12" t="s">
        <v>33</v>
      </c>
      <c r="F99" s="12" t="s">
        <v>170</v>
      </c>
      <c r="G99" s="12" t="s">
        <v>176</v>
      </c>
      <c r="H99" s="11" t="s">
        <v>12</v>
      </c>
    </row>
    <row r="100" ht="18" customHeight="1" spans="1:8">
      <c r="A100" s="9" t="s">
        <v>10</v>
      </c>
      <c r="B100" s="9" t="s">
        <v>180</v>
      </c>
      <c r="C100" s="9" t="s">
        <v>12</v>
      </c>
      <c r="D100" s="10" t="s">
        <v>181</v>
      </c>
      <c r="E100" s="10" t="s">
        <v>80</v>
      </c>
      <c r="F100" s="10" t="s">
        <v>182</v>
      </c>
      <c r="G100" s="10" t="s">
        <v>183</v>
      </c>
      <c r="H100" s="9" t="s">
        <v>12</v>
      </c>
    </row>
    <row r="101" ht="18" customHeight="1" spans="1:8">
      <c r="A101" s="9"/>
      <c r="B101" s="9"/>
      <c r="C101" s="9"/>
      <c r="D101" s="10" t="s">
        <v>184</v>
      </c>
      <c r="E101" s="10" t="s">
        <v>114</v>
      </c>
      <c r="F101" s="10" t="s">
        <v>182</v>
      </c>
      <c r="G101" s="10" t="s">
        <v>183</v>
      </c>
      <c r="H101" s="9" t="s">
        <v>12</v>
      </c>
    </row>
    <row r="102" ht="18" customHeight="1" spans="1:8">
      <c r="A102" s="9"/>
      <c r="B102" s="9"/>
      <c r="C102" s="9"/>
      <c r="D102" s="10" t="s">
        <v>185</v>
      </c>
      <c r="E102" s="10" t="s">
        <v>114</v>
      </c>
      <c r="F102" s="10" t="s">
        <v>182</v>
      </c>
      <c r="G102" s="10" t="s">
        <v>183</v>
      </c>
      <c r="H102" s="9" t="s">
        <v>12</v>
      </c>
    </row>
    <row r="103" ht="18" customHeight="1" spans="1:8">
      <c r="A103" s="9"/>
      <c r="B103" s="9"/>
      <c r="C103" s="9"/>
      <c r="D103" s="10" t="s">
        <v>186</v>
      </c>
      <c r="E103" s="10" t="s">
        <v>114</v>
      </c>
      <c r="F103" s="10" t="s">
        <v>182</v>
      </c>
      <c r="G103" s="10" t="s">
        <v>183</v>
      </c>
      <c r="H103" s="9" t="s">
        <v>12</v>
      </c>
    </row>
    <row r="104" ht="18" customHeight="1" spans="1:8">
      <c r="A104" s="9"/>
      <c r="B104" s="9"/>
      <c r="C104" s="9"/>
      <c r="D104" s="10" t="s">
        <v>187</v>
      </c>
      <c r="E104" s="10" t="s">
        <v>88</v>
      </c>
      <c r="F104" s="10" t="s">
        <v>188</v>
      </c>
      <c r="G104" s="10" t="s">
        <v>189</v>
      </c>
      <c r="H104" s="9" t="s">
        <v>12</v>
      </c>
    </row>
    <row r="105" ht="18" customHeight="1" spans="1:8">
      <c r="A105" s="9"/>
      <c r="B105" s="9"/>
      <c r="C105" s="9"/>
      <c r="D105" s="10" t="s">
        <v>190</v>
      </c>
      <c r="E105" s="10" t="s">
        <v>77</v>
      </c>
      <c r="F105" s="10" t="s">
        <v>188</v>
      </c>
      <c r="G105" s="10" t="s">
        <v>189</v>
      </c>
      <c r="H105" s="9" t="s">
        <v>12</v>
      </c>
    </row>
    <row r="106" ht="18" customHeight="1" spans="1:8">
      <c r="A106" s="9"/>
      <c r="B106" s="9"/>
      <c r="C106" s="9"/>
      <c r="D106" s="10" t="s">
        <v>191</v>
      </c>
      <c r="E106" s="10" t="s">
        <v>192</v>
      </c>
      <c r="F106" s="10" t="s">
        <v>188</v>
      </c>
      <c r="G106" s="10" t="s">
        <v>189</v>
      </c>
      <c r="H106" s="9" t="s">
        <v>12</v>
      </c>
    </row>
    <row r="107" ht="18" customHeight="1" spans="1:8">
      <c r="A107" s="9"/>
      <c r="B107" s="9"/>
      <c r="C107" s="9"/>
      <c r="D107" s="10" t="s">
        <v>193</v>
      </c>
      <c r="E107" s="10" t="s">
        <v>194</v>
      </c>
      <c r="F107" s="10" t="s">
        <v>188</v>
      </c>
      <c r="G107" s="10" t="s">
        <v>189</v>
      </c>
      <c r="H107" s="9" t="s">
        <v>12</v>
      </c>
    </row>
    <row r="108" ht="18" customHeight="1" spans="1:8">
      <c r="A108" s="11" t="s">
        <v>10</v>
      </c>
      <c r="B108" s="11" t="s">
        <v>195</v>
      </c>
      <c r="C108" s="11" t="s">
        <v>12</v>
      </c>
      <c r="D108" s="12" t="s">
        <v>196</v>
      </c>
      <c r="E108" s="12" t="s">
        <v>197</v>
      </c>
      <c r="F108" s="12" t="s">
        <v>15</v>
      </c>
      <c r="G108" s="12" t="s">
        <v>198</v>
      </c>
      <c r="H108" s="11" t="s">
        <v>12</v>
      </c>
    </row>
    <row r="109" ht="18" customHeight="1" spans="1:8">
      <c r="A109" s="11"/>
      <c r="B109" s="11"/>
      <c r="C109" s="11"/>
      <c r="D109" s="12" t="s">
        <v>199</v>
      </c>
      <c r="E109" s="12" t="s">
        <v>119</v>
      </c>
      <c r="F109" s="12" t="s">
        <v>15</v>
      </c>
      <c r="G109" s="12" t="s">
        <v>198</v>
      </c>
      <c r="H109" s="11" t="s">
        <v>12</v>
      </c>
    </row>
    <row r="110" ht="18" customHeight="1" spans="1:8">
      <c r="A110" s="11"/>
      <c r="B110" s="11"/>
      <c r="C110" s="11"/>
      <c r="D110" s="12" t="s">
        <v>200</v>
      </c>
      <c r="E110" s="12" t="s">
        <v>75</v>
      </c>
      <c r="F110" s="12" t="s">
        <v>15</v>
      </c>
      <c r="G110" s="12" t="s">
        <v>198</v>
      </c>
      <c r="H110" s="11" t="s">
        <v>12</v>
      </c>
    </row>
    <row r="111" ht="18" customHeight="1" spans="1:8">
      <c r="A111" s="11"/>
      <c r="B111" s="11"/>
      <c r="C111" s="11"/>
      <c r="D111" s="12" t="s">
        <v>201</v>
      </c>
      <c r="E111" s="12" t="s">
        <v>202</v>
      </c>
      <c r="F111" s="12" t="s">
        <v>15</v>
      </c>
      <c r="G111" s="12" t="s">
        <v>198</v>
      </c>
      <c r="H111" s="11" t="s">
        <v>12</v>
      </c>
    </row>
    <row r="112" ht="18" customHeight="1" spans="1:8">
      <c r="A112" s="11"/>
      <c r="B112" s="11"/>
      <c r="C112" s="11"/>
      <c r="D112" s="12" t="s">
        <v>203</v>
      </c>
      <c r="E112" s="12" t="s">
        <v>26</v>
      </c>
      <c r="F112" s="12" t="s">
        <v>15</v>
      </c>
      <c r="G112" s="12" t="s">
        <v>204</v>
      </c>
      <c r="H112" s="11" t="s">
        <v>12</v>
      </c>
    </row>
    <row r="113" ht="18" customHeight="1" spans="1:8">
      <c r="A113" s="11"/>
      <c r="B113" s="11"/>
      <c r="C113" s="11"/>
      <c r="D113" s="12" t="s">
        <v>205</v>
      </c>
      <c r="E113" s="12" t="s">
        <v>58</v>
      </c>
      <c r="F113" s="12" t="s">
        <v>15</v>
      </c>
      <c r="G113" s="12" t="s">
        <v>204</v>
      </c>
      <c r="H113" s="11" t="s">
        <v>12</v>
      </c>
    </row>
    <row r="114" ht="18" customHeight="1" spans="1:8">
      <c r="A114" s="11"/>
      <c r="B114" s="11"/>
      <c r="C114" s="11"/>
      <c r="D114" s="12" t="s">
        <v>206</v>
      </c>
      <c r="E114" s="12" t="s">
        <v>77</v>
      </c>
      <c r="F114" s="12" t="s">
        <v>15</v>
      </c>
      <c r="G114" s="12" t="s">
        <v>204</v>
      </c>
      <c r="H114" s="11" t="s">
        <v>12</v>
      </c>
    </row>
    <row r="115" ht="18" customHeight="1" spans="1:8">
      <c r="A115" s="11"/>
      <c r="B115" s="11"/>
      <c r="C115" s="11"/>
      <c r="D115" s="12" t="s">
        <v>207</v>
      </c>
      <c r="E115" s="12" t="s">
        <v>37</v>
      </c>
      <c r="F115" s="12" t="s">
        <v>15</v>
      </c>
      <c r="G115" s="12" t="s">
        <v>204</v>
      </c>
      <c r="H115" s="11" t="s">
        <v>12</v>
      </c>
    </row>
    <row r="116" ht="18" customHeight="1" spans="1:8">
      <c r="A116" s="9" t="s">
        <v>10</v>
      </c>
      <c r="B116" s="9" t="s">
        <v>208</v>
      </c>
      <c r="C116" s="9" t="s">
        <v>12</v>
      </c>
      <c r="D116" s="10" t="s">
        <v>209</v>
      </c>
      <c r="E116" s="10" t="s">
        <v>52</v>
      </c>
      <c r="F116" s="10" t="s">
        <v>15</v>
      </c>
      <c r="G116" s="10" t="s">
        <v>210</v>
      </c>
      <c r="H116" s="9" t="s">
        <v>12</v>
      </c>
    </row>
    <row r="117" ht="18" customHeight="1" spans="1:8">
      <c r="A117" s="9"/>
      <c r="B117" s="9"/>
      <c r="C117" s="9"/>
      <c r="D117" s="10" t="s">
        <v>211</v>
      </c>
      <c r="E117" s="10" t="s">
        <v>54</v>
      </c>
      <c r="F117" s="10" t="s">
        <v>15</v>
      </c>
      <c r="G117" s="10" t="s">
        <v>210</v>
      </c>
      <c r="H117" s="9" t="s">
        <v>12</v>
      </c>
    </row>
    <row r="118" ht="18" customHeight="1" spans="1:8">
      <c r="A118" s="9"/>
      <c r="B118" s="9"/>
      <c r="C118" s="9"/>
      <c r="D118" s="10" t="s">
        <v>212</v>
      </c>
      <c r="E118" s="10" t="s">
        <v>30</v>
      </c>
      <c r="F118" s="10" t="s">
        <v>15</v>
      </c>
      <c r="G118" s="10" t="s">
        <v>210</v>
      </c>
      <c r="H118" s="9" t="s">
        <v>12</v>
      </c>
    </row>
    <row r="119" ht="18" customHeight="1" spans="1:8">
      <c r="A119" s="9"/>
      <c r="B119" s="9"/>
      <c r="C119" s="9"/>
      <c r="D119" s="10" t="s">
        <v>213</v>
      </c>
      <c r="E119" s="10" t="s">
        <v>214</v>
      </c>
      <c r="F119" s="10" t="s">
        <v>15</v>
      </c>
      <c r="G119" s="10" t="s">
        <v>210</v>
      </c>
      <c r="H119" s="9" t="s">
        <v>12</v>
      </c>
    </row>
    <row r="120" ht="18" customHeight="1" spans="1:8">
      <c r="A120" s="9"/>
      <c r="B120" s="9"/>
      <c r="C120" s="9"/>
      <c r="D120" s="10" t="s">
        <v>215</v>
      </c>
      <c r="E120" s="10" t="s">
        <v>216</v>
      </c>
      <c r="F120" s="10" t="s">
        <v>15</v>
      </c>
      <c r="G120" s="10" t="s">
        <v>217</v>
      </c>
      <c r="H120" s="9" t="s">
        <v>12</v>
      </c>
    </row>
    <row r="121" ht="18" customHeight="1" spans="1:8">
      <c r="A121" s="9"/>
      <c r="B121" s="9"/>
      <c r="C121" s="9"/>
      <c r="D121" s="10" t="s">
        <v>218</v>
      </c>
      <c r="E121" s="10" t="s">
        <v>18</v>
      </c>
      <c r="F121" s="10" t="s">
        <v>15</v>
      </c>
      <c r="G121" s="10" t="s">
        <v>217</v>
      </c>
      <c r="H121" s="9" t="s">
        <v>12</v>
      </c>
    </row>
    <row r="122" ht="18" customHeight="1" spans="1:8">
      <c r="A122" s="9"/>
      <c r="B122" s="9"/>
      <c r="C122" s="9"/>
      <c r="D122" s="10" t="s">
        <v>219</v>
      </c>
      <c r="E122" s="10" t="s">
        <v>18</v>
      </c>
      <c r="F122" s="10" t="s">
        <v>15</v>
      </c>
      <c r="G122" s="10" t="s">
        <v>217</v>
      </c>
      <c r="H122" s="9" t="s">
        <v>12</v>
      </c>
    </row>
    <row r="123" ht="18" customHeight="1" spans="1:8">
      <c r="A123" s="9"/>
      <c r="B123" s="9"/>
      <c r="C123" s="9"/>
      <c r="D123" s="10" t="s">
        <v>220</v>
      </c>
      <c r="E123" s="10" t="s">
        <v>26</v>
      </c>
      <c r="F123" s="10" t="s">
        <v>15</v>
      </c>
      <c r="G123" s="10" t="s">
        <v>217</v>
      </c>
      <c r="H123" s="9" t="s">
        <v>12</v>
      </c>
    </row>
    <row r="124" ht="18" customHeight="1" spans="1:8">
      <c r="A124" s="11" t="s">
        <v>10</v>
      </c>
      <c r="B124" s="11" t="s">
        <v>221</v>
      </c>
      <c r="C124" s="11" t="s">
        <v>12</v>
      </c>
      <c r="D124" s="12" t="s">
        <v>222</v>
      </c>
      <c r="E124" s="12" t="s">
        <v>223</v>
      </c>
      <c r="F124" s="12" t="s">
        <v>224</v>
      </c>
      <c r="G124" s="12" t="s">
        <v>225</v>
      </c>
      <c r="H124" s="11" t="s">
        <v>12</v>
      </c>
    </row>
    <row r="125" ht="18" customHeight="1" spans="1:8">
      <c r="A125" s="11"/>
      <c r="B125" s="11"/>
      <c r="C125" s="11"/>
      <c r="D125" s="12" t="s">
        <v>226</v>
      </c>
      <c r="E125" s="12" t="s">
        <v>202</v>
      </c>
      <c r="F125" s="12" t="s">
        <v>224</v>
      </c>
      <c r="G125" s="12" t="s">
        <v>225</v>
      </c>
      <c r="H125" s="11" t="s">
        <v>12</v>
      </c>
    </row>
    <row r="126" ht="18" customHeight="1" spans="1:8">
      <c r="A126" s="11"/>
      <c r="B126" s="11"/>
      <c r="C126" s="11"/>
      <c r="D126" s="12" t="s">
        <v>227</v>
      </c>
      <c r="E126" s="12" t="s">
        <v>228</v>
      </c>
      <c r="F126" s="12" t="s">
        <v>224</v>
      </c>
      <c r="G126" s="12" t="s">
        <v>225</v>
      </c>
      <c r="H126" s="11" t="s">
        <v>12</v>
      </c>
    </row>
    <row r="127" ht="18" customHeight="1" spans="1:8">
      <c r="A127" s="11"/>
      <c r="B127" s="11"/>
      <c r="C127" s="11"/>
      <c r="D127" s="12" t="s">
        <v>229</v>
      </c>
      <c r="E127" s="12" t="s">
        <v>230</v>
      </c>
      <c r="F127" s="12" t="s">
        <v>224</v>
      </c>
      <c r="G127" s="12" t="s">
        <v>225</v>
      </c>
      <c r="H127" s="11" t="s">
        <v>12</v>
      </c>
    </row>
    <row r="128" ht="18" customHeight="1" spans="1:8">
      <c r="A128" s="11"/>
      <c r="B128" s="11"/>
      <c r="C128" s="11"/>
      <c r="D128" s="12" t="s">
        <v>231</v>
      </c>
      <c r="E128" s="12" t="s">
        <v>232</v>
      </c>
      <c r="F128" s="12" t="s">
        <v>233</v>
      </c>
      <c r="G128" s="12" t="s">
        <v>234</v>
      </c>
      <c r="H128" s="11" t="s">
        <v>12</v>
      </c>
    </row>
    <row r="129" ht="18" customHeight="1" spans="1:8">
      <c r="A129" s="11"/>
      <c r="B129" s="11"/>
      <c r="C129" s="11"/>
      <c r="D129" s="12" t="s">
        <v>235</v>
      </c>
      <c r="E129" s="12" t="s">
        <v>236</v>
      </c>
      <c r="F129" s="12" t="s">
        <v>233</v>
      </c>
      <c r="G129" s="12" t="s">
        <v>234</v>
      </c>
      <c r="H129" s="11" t="s">
        <v>12</v>
      </c>
    </row>
    <row r="130" ht="18" customHeight="1" spans="1:8">
      <c r="A130" s="11"/>
      <c r="B130" s="11"/>
      <c r="C130" s="11"/>
      <c r="D130" s="12" t="s">
        <v>237</v>
      </c>
      <c r="E130" s="12" t="s">
        <v>238</v>
      </c>
      <c r="F130" s="12" t="s">
        <v>233</v>
      </c>
      <c r="G130" s="12" t="s">
        <v>234</v>
      </c>
      <c r="H130" s="11" t="s">
        <v>12</v>
      </c>
    </row>
    <row r="131" ht="18" customHeight="1" spans="1:8">
      <c r="A131" s="11"/>
      <c r="B131" s="11"/>
      <c r="C131" s="11"/>
      <c r="D131" s="12" t="s">
        <v>239</v>
      </c>
      <c r="E131" s="12" t="s">
        <v>240</v>
      </c>
      <c r="F131" s="12" t="s">
        <v>233</v>
      </c>
      <c r="G131" s="12" t="s">
        <v>234</v>
      </c>
      <c r="H131" s="11" t="s">
        <v>12</v>
      </c>
    </row>
    <row r="132" ht="18" customHeight="1" spans="1:8">
      <c r="A132" s="9" t="s">
        <v>10</v>
      </c>
      <c r="B132" s="9" t="s">
        <v>241</v>
      </c>
      <c r="C132" s="9" t="s">
        <v>12</v>
      </c>
      <c r="D132" s="10" t="s">
        <v>242</v>
      </c>
      <c r="E132" s="10" t="s">
        <v>54</v>
      </c>
      <c r="F132" s="10" t="s">
        <v>243</v>
      </c>
      <c r="G132" s="10" t="s">
        <v>244</v>
      </c>
      <c r="H132" s="9" t="s">
        <v>12</v>
      </c>
    </row>
    <row r="133" ht="18" customHeight="1" spans="1:8">
      <c r="A133" s="9"/>
      <c r="B133" s="9"/>
      <c r="C133" s="9"/>
      <c r="D133" s="10" t="s">
        <v>245</v>
      </c>
      <c r="E133" s="10" t="s">
        <v>33</v>
      </c>
      <c r="F133" s="10" t="s">
        <v>243</v>
      </c>
      <c r="G133" s="10" t="s">
        <v>244</v>
      </c>
      <c r="H133" s="9" t="s">
        <v>12</v>
      </c>
    </row>
    <row r="134" ht="18" customHeight="1" spans="1:8">
      <c r="A134" s="9"/>
      <c r="B134" s="9"/>
      <c r="C134" s="9"/>
      <c r="D134" s="10" t="s">
        <v>246</v>
      </c>
      <c r="E134" s="10" t="s">
        <v>58</v>
      </c>
      <c r="F134" s="10" t="s">
        <v>243</v>
      </c>
      <c r="G134" s="10" t="s">
        <v>244</v>
      </c>
      <c r="H134" s="9" t="s">
        <v>12</v>
      </c>
    </row>
    <row r="135" ht="18" customHeight="1" spans="1:8">
      <c r="A135" s="9"/>
      <c r="B135" s="9"/>
      <c r="C135" s="9"/>
      <c r="D135" s="10" t="s">
        <v>247</v>
      </c>
      <c r="E135" s="10" t="s">
        <v>35</v>
      </c>
      <c r="F135" s="10" t="s">
        <v>243</v>
      </c>
      <c r="G135" s="10" t="s">
        <v>244</v>
      </c>
      <c r="H135" s="9" t="s">
        <v>12</v>
      </c>
    </row>
    <row r="136" ht="18" customHeight="1" spans="1:8">
      <c r="A136" s="9"/>
      <c r="B136" s="9"/>
      <c r="C136" s="9"/>
      <c r="D136" s="10" t="s">
        <v>248</v>
      </c>
      <c r="E136" s="10" t="s">
        <v>52</v>
      </c>
      <c r="F136" s="10" t="s">
        <v>243</v>
      </c>
      <c r="G136" s="10" t="s">
        <v>249</v>
      </c>
      <c r="H136" s="9" t="s">
        <v>12</v>
      </c>
    </row>
    <row r="137" ht="18" customHeight="1" spans="1:8">
      <c r="A137" s="9"/>
      <c r="B137" s="9"/>
      <c r="C137" s="9"/>
      <c r="D137" s="10" t="s">
        <v>250</v>
      </c>
      <c r="E137" s="10" t="s">
        <v>116</v>
      </c>
      <c r="F137" s="10" t="s">
        <v>243</v>
      </c>
      <c r="G137" s="10" t="s">
        <v>249</v>
      </c>
      <c r="H137" s="9" t="s">
        <v>12</v>
      </c>
    </row>
    <row r="138" ht="18" customHeight="1" spans="1:8">
      <c r="A138" s="9"/>
      <c r="B138" s="9"/>
      <c r="C138" s="9"/>
      <c r="D138" s="10" t="s">
        <v>251</v>
      </c>
      <c r="E138" s="10" t="s">
        <v>252</v>
      </c>
      <c r="F138" s="10" t="s">
        <v>243</v>
      </c>
      <c r="G138" s="10" t="s">
        <v>249</v>
      </c>
      <c r="H138" s="9" t="s">
        <v>12</v>
      </c>
    </row>
    <row r="139" ht="18" customHeight="1" spans="1:8">
      <c r="A139" s="9"/>
      <c r="B139" s="9"/>
      <c r="C139" s="9"/>
      <c r="D139" s="10" t="s">
        <v>253</v>
      </c>
      <c r="E139" s="10" t="s">
        <v>100</v>
      </c>
      <c r="F139" s="10" t="s">
        <v>243</v>
      </c>
      <c r="G139" s="10" t="s">
        <v>249</v>
      </c>
      <c r="H139" s="9" t="s">
        <v>12</v>
      </c>
    </row>
    <row r="140" ht="18" customHeight="1" spans="1:8">
      <c r="A140" s="11" t="s">
        <v>10</v>
      </c>
      <c r="B140" s="11" t="s">
        <v>254</v>
      </c>
      <c r="C140" s="11" t="s">
        <v>12</v>
      </c>
      <c r="D140" s="12" t="s">
        <v>255</v>
      </c>
      <c r="E140" s="12" t="s">
        <v>216</v>
      </c>
      <c r="F140" s="12" t="s">
        <v>256</v>
      </c>
      <c r="G140" s="12" t="s">
        <v>257</v>
      </c>
      <c r="H140" s="11" t="s">
        <v>12</v>
      </c>
    </row>
    <row r="141" ht="18" customHeight="1" spans="1:8">
      <c r="A141" s="11"/>
      <c r="B141" s="11"/>
      <c r="C141" s="11"/>
      <c r="D141" s="12" t="s">
        <v>258</v>
      </c>
      <c r="E141" s="12" t="s">
        <v>24</v>
      </c>
      <c r="F141" s="12" t="s">
        <v>256</v>
      </c>
      <c r="G141" s="12" t="s">
        <v>257</v>
      </c>
      <c r="H141" s="11" t="s">
        <v>12</v>
      </c>
    </row>
    <row r="142" ht="18" customHeight="1" spans="1:8">
      <c r="A142" s="11"/>
      <c r="B142" s="11"/>
      <c r="C142" s="11"/>
      <c r="D142" s="12" t="s">
        <v>259</v>
      </c>
      <c r="E142" s="12" t="s">
        <v>116</v>
      </c>
      <c r="F142" s="12" t="s">
        <v>256</v>
      </c>
      <c r="G142" s="12" t="s">
        <v>257</v>
      </c>
      <c r="H142" s="11" t="s">
        <v>12</v>
      </c>
    </row>
    <row r="143" ht="18" customHeight="1" spans="1:8">
      <c r="A143" s="11"/>
      <c r="B143" s="11"/>
      <c r="C143" s="11"/>
      <c r="D143" s="12" t="s">
        <v>260</v>
      </c>
      <c r="E143" s="12" t="s">
        <v>252</v>
      </c>
      <c r="F143" s="12" t="s">
        <v>256</v>
      </c>
      <c r="G143" s="12" t="s">
        <v>257</v>
      </c>
      <c r="H143" s="11" t="s">
        <v>12</v>
      </c>
    </row>
    <row r="144" ht="18" customHeight="1" spans="1:8">
      <c r="A144" s="11"/>
      <c r="B144" s="11"/>
      <c r="C144" s="11"/>
      <c r="D144" s="12" t="s">
        <v>261</v>
      </c>
      <c r="E144" s="12" t="s">
        <v>18</v>
      </c>
      <c r="F144" s="12" t="s">
        <v>256</v>
      </c>
      <c r="G144" s="12" t="s">
        <v>262</v>
      </c>
      <c r="H144" s="11" t="s">
        <v>12</v>
      </c>
    </row>
    <row r="145" ht="18" customHeight="1" spans="1:8">
      <c r="A145" s="11"/>
      <c r="B145" s="11"/>
      <c r="C145" s="11"/>
      <c r="D145" s="12" t="s">
        <v>263</v>
      </c>
      <c r="E145" s="12" t="s">
        <v>21</v>
      </c>
      <c r="F145" s="12" t="s">
        <v>256</v>
      </c>
      <c r="G145" s="12" t="s">
        <v>262</v>
      </c>
      <c r="H145" s="11" t="s">
        <v>12</v>
      </c>
    </row>
    <row r="146" ht="18" customHeight="1" spans="1:8">
      <c r="A146" s="11"/>
      <c r="B146" s="11"/>
      <c r="C146" s="11"/>
      <c r="D146" s="12" t="s">
        <v>264</v>
      </c>
      <c r="E146" s="12" t="s">
        <v>30</v>
      </c>
      <c r="F146" s="12" t="s">
        <v>256</v>
      </c>
      <c r="G146" s="12" t="s">
        <v>262</v>
      </c>
      <c r="H146" s="11" t="s">
        <v>12</v>
      </c>
    </row>
    <row r="147" ht="18" customHeight="1" spans="1:8">
      <c r="A147" s="11"/>
      <c r="B147" s="11"/>
      <c r="C147" s="11"/>
      <c r="D147" s="12" t="s">
        <v>265</v>
      </c>
      <c r="E147" s="12" t="s">
        <v>26</v>
      </c>
      <c r="F147" s="12" t="s">
        <v>256</v>
      </c>
      <c r="G147" s="12" t="s">
        <v>262</v>
      </c>
      <c r="H147" s="11" t="s">
        <v>12</v>
      </c>
    </row>
    <row r="148" ht="18" customHeight="1" spans="1:8">
      <c r="A148" s="9" t="s">
        <v>10</v>
      </c>
      <c r="B148" s="9" t="s">
        <v>266</v>
      </c>
      <c r="C148" s="9" t="s">
        <v>12</v>
      </c>
      <c r="D148" s="10" t="s">
        <v>267</v>
      </c>
      <c r="E148" s="10" t="s">
        <v>24</v>
      </c>
      <c r="F148" s="10" t="s">
        <v>256</v>
      </c>
      <c r="G148" s="10" t="s">
        <v>268</v>
      </c>
      <c r="H148" s="9" t="s">
        <v>12</v>
      </c>
    </row>
    <row r="149" ht="18" customHeight="1" spans="1:8">
      <c r="A149" s="9"/>
      <c r="B149" s="9"/>
      <c r="C149" s="9"/>
      <c r="D149" s="10" t="s">
        <v>269</v>
      </c>
      <c r="E149" s="10" t="s">
        <v>26</v>
      </c>
      <c r="F149" s="10" t="s">
        <v>256</v>
      </c>
      <c r="G149" s="10" t="s">
        <v>268</v>
      </c>
      <c r="H149" s="9" t="s">
        <v>12</v>
      </c>
    </row>
    <row r="150" ht="18" customHeight="1" spans="1:8">
      <c r="A150" s="9"/>
      <c r="B150" s="9"/>
      <c r="C150" s="9"/>
      <c r="D150" s="10" t="s">
        <v>270</v>
      </c>
      <c r="E150" s="10" t="s">
        <v>72</v>
      </c>
      <c r="F150" s="10" t="s">
        <v>256</v>
      </c>
      <c r="G150" s="10" t="s">
        <v>268</v>
      </c>
      <c r="H150" s="9" t="s">
        <v>12</v>
      </c>
    </row>
    <row r="151" ht="18" customHeight="1" spans="1:8">
      <c r="A151" s="9"/>
      <c r="B151" s="9"/>
      <c r="C151" s="9"/>
      <c r="D151" s="10" t="s">
        <v>271</v>
      </c>
      <c r="E151" s="10" t="s">
        <v>77</v>
      </c>
      <c r="F151" s="10" t="s">
        <v>256</v>
      </c>
      <c r="G151" s="10" t="s">
        <v>268</v>
      </c>
      <c r="H151" s="9" t="s">
        <v>12</v>
      </c>
    </row>
    <row r="152" ht="18" customHeight="1" spans="1:8">
      <c r="A152" s="9"/>
      <c r="B152" s="9"/>
      <c r="C152" s="9"/>
      <c r="D152" s="10" t="s">
        <v>272</v>
      </c>
      <c r="E152" s="10" t="s">
        <v>273</v>
      </c>
      <c r="F152" s="10" t="s">
        <v>256</v>
      </c>
      <c r="G152" s="10" t="s">
        <v>274</v>
      </c>
      <c r="H152" s="9" t="s">
        <v>12</v>
      </c>
    </row>
    <row r="153" ht="18" customHeight="1" spans="1:8">
      <c r="A153" s="9"/>
      <c r="B153" s="9"/>
      <c r="C153" s="9"/>
      <c r="D153" s="10" t="s">
        <v>275</v>
      </c>
      <c r="E153" s="10" t="s">
        <v>80</v>
      </c>
      <c r="F153" s="10" t="s">
        <v>256</v>
      </c>
      <c r="G153" s="10" t="s">
        <v>274</v>
      </c>
      <c r="H153" s="9" t="s">
        <v>12</v>
      </c>
    </row>
    <row r="154" ht="18" customHeight="1" spans="1:8">
      <c r="A154" s="9"/>
      <c r="B154" s="9"/>
      <c r="C154" s="9"/>
      <c r="D154" s="10" t="s">
        <v>276</v>
      </c>
      <c r="E154" s="10" t="s">
        <v>72</v>
      </c>
      <c r="F154" s="10" t="s">
        <v>256</v>
      </c>
      <c r="G154" s="10" t="s">
        <v>274</v>
      </c>
      <c r="H154" s="9" t="s">
        <v>12</v>
      </c>
    </row>
    <row r="155" ht="18" customHeight="1" spans="1:8">
      <c r="A155" s="9"/>
      <c r="B155" s="9"/>
      <c r="C155" s="9"/>
      <c r="D155" s="10" t="s">
        <v>277</v>
      </c>
      <c r="E155" s="10" t="s">
        <v>58</v>
      </c>
      <c r="F155" s="10" t="s">
        <v>256</v>
      </c>
      <c r="G155" s="10" t="s">
        <v>274</v>
      </c>
      <c r="H155" s="9" t="s">
        <v>12</v>
      </c>
    </row>
    <row r="156" ht="18" customHeight="1" spans="1:8">
      <c r="A156" s="11" t="s">
        <v>10</v>
      </c>
      <c r="B156" s="11" t="s">
        <v>278</v>
      </c>
      <c r="C156" s="11" t="s">
        <v>12</v>
      </c>
      <c r="D156" s="12" t="s">
        <v>279</v>
      </c>
      <c r="E156" s="12" t="s">
        <v>62</v>
      </c>
      <c r="F156" s="12" t="s">
        <v>280</v>
      </c>
      <c r="G156" s="12" t="s">
        <v>281</v>
      </c>
      <c r="H156" s="11" t="s">
        <v>12</v>
      </c>
    </row>
    <row r="157" ht="18" customHeight="1" spans="1:8">
      <c r="A157" s="11"/>
      <c r="B157" s="11"/>
      <c r="C157" s="11"/>
      <c r="D157" s="12" t="s">
        <v>282</v>
      </c>
      <c r="E157" s="12" t="s">
        <v>283</v>
      </c>
      <c r="F157" s="12" t="s">
        <v>280</v>
      </c>
      <c r="G157" s="12" t="s">
        <v>281</v>
      </c>
      <c r="H157" s="11" t="s">
        <v>12</v>
      </c>
    </row>
    <row r="158" ht="18" customHeight="1" spans="1:8">
      <c r="A158" s="11"/>
      <c r="B158" s="11"/>
      <c r="C158" s="11"/>
      <c r="D158" s="12" t="s">
        <v>284</v>
      </c>
      <c r="E158" s="12" t="s">
        <v>285</v>
      </c>
      <c r="F158" s="12" t="s">
        <v>280</v>
      </c>
      <c r="G158" s="12" t="s">
        <v>281</v>
      </c>
      <c r="H158" s="11" t="s">
        <v>12</v>
      </c>
    </row>
    <row r="159" ht="18" customHeight="1" spans="1:8">
      <c r="A159" s="11"/>
      <c r="B159" s="11"/>
      <c r="C159" s="11"/>
      <c r="D159" s="12" t="s">
        <v>286</v>
      </c>
      <c r="E159" s="12" t="s">
        <v>287</v>
      </c>
      <c r="F159" s="12" t="s">
        <v>280</v>
      </c>
      <c r="G159" s="12" t="s">
        <v>281</v>
      </c>
      <c r="H159" s="11" t="s">
        <v>12</v>
      </c>
    </row>
    <row r="160" ht="18" customHeight="1" spans="1:8">
      <c r="A160" s="11"/>
      <c r="B160" s="11"/>
      <c r="C160" s="11"/>
      <c r="D160" s="12" t="s">
        <v>288</v>
      </c>
      <c r="E160" s="12" t="s">
        <v>56</v>
      </c>
      <c r="F160" s="12" t="s">
        <v>280</v>
      </c>
      <c r="G160" s="12" t="s">
        <v>289</v>
      </c>
      <c r="H160" s="11" t="s">
        <v>12</v>
      </c>
    </row>
    <row r="161" ht="18" customHeight="1" spans="1:8">
      <c r="A161" s="11"/>
      <c r="B161" s="11"/>
      <c r="C161" s="11"/>
      <c r="D161" s="12" t="s">
        <v>290</v>
      </c>
      <c r="E161" s="12" t="s">
        <v>291</v>
      </c>
      <c r="F161" s="12" t="s">
        <v>280</v>
      </c>
      <c r="G161" s="12" t="s">
        <v>289</v>
      </c>
      <c r="H161" s="11" t="s">
        <v>12</v>
      </c>
    </row>
    <row r="162" ht="18" customHeight="1" spans="1:8">
      <c r="A162" s="11"/>
      <c r="B162" s="11"/>
      <c r="C162" s="11"/>
      <c r="D162" s="12" t="s">
        <v>292</v>
      </c>
      <c r="E162" s="12" t="s">
        <v>293</v>
      </c>
      <c r="F162" s="12" t="s">
        <v>280</v>
      </c>
      <c r="G162" s="12" t="s">
        <v>289</v>
      </c>
      <c r="H162" s="11" t="s">
        <v>12</v>
      </c>
    </row>
    <row r="163" ht="18" customHeight="1" spans="1:8">
      <c r="A163" s="11"/>
      <c r="B163" s="11"/>
      <c r="C163" s="11"/>
      <c r="D163" s="12" t="s">
        <v>294</v>
      </c>
      <c r="E163" s="12" t="s">
        <v>295</v>
      </c>
      <c r="F163" s="12" t="s">
        <v>280</v>
      </c>
      <c r="G163" s="12" t="s">
        <v>289</v>
      </c>
      <c r="H163" s="11" t="s">
        <v>12</v>
      </c>
    </row>
    <row r="164" ht="18" customHeight="1" spans="1:8">
      <c r="A164" s="9" t="s">
        <v>10</v>
      </c>
      <c r="B164" s="9" t="s">
        <v>296</v>
      </c>
      <c r="C164" s="9" t="s">
        <v>12</v>
      </c>
      <c r="D164" s="10" t="s">
        <v>297</v>
      </c>
      <c r="E164" s="10" t="s">
        <v>119</v>
      </c>
      <c r="F164" s="10" t="s">
        <v>280</v>
      </c>
      <c r="G164" s="10" t="s">
        <v>298</v>
      </c>
      <c r="H164" s="9" t="s">
        <v>12</v>
      </c>
    </row>
    <row r="165" ht="18" customHeight="1" spans="1:8">
      <c r="A165" s="9"/>
      <c r="B165" s="9"/>
      <c r="C165" s="9"/>
      <c r="D165" s="10" t="s">
        <v>299</v>
      </c>
      <c r="E165" s="10" t="s">
        <v>100</v>
      </c>
      <c r="F165" s="10" t="s">
        <v>280</v>
      </c>
      <c r="G165" s="10" t="s">
        <v>298</v>
      </c>
      <c r="H165" s="9" t="s">
        <v>12</v>
      </c>
    </row>
    <row r="166" ht="18" customHeight="1" spans="1:8">
      <c r="A166" s="9"/>
      <c r="B166" s="9"/>
      <c r="C166" s="9"/>
      <c r="D166" s="10" t="s">
        <v>300</v>
      </c>
      <c r="E166" s="10" t="s">
        <v>301</v>
      </c>
      <c r="F166" s="10" t="s">
        <v>280</v>
      </c>
      <c r="G166" s="10" t="s">
        <v>298</v>
      </c>
      <c r="H166" s="9" t="s">
        <v>12</v>
      </c>
    </row>
    <row r="167" ht="18" customHeight="1" spans="1:8">
      <c r="A167" s="9"/>
      <c r="B167" s="9"/>
      <c r="C167" s="9"/>
      <c r="D167" s="10" t="s">
        <v>302</v>
      </c>
      <c r="E167" s="10" t="s">
        <v>303</v>
      </c>
      <c r="F167" s="10" t="s">
        <v>280</v>
      </c>
      <c r="G167" s="10" t="s">
        <v>298</v>
      </c>
      <c r="H167" s="9" t="s">
        <v>12</v>
      </c>
    </row>
    <row r="168" ht="18" customHeight="1" spans="1:8">
      <c r="A168" s="9"/>
      <c r="B168" s="9"/>
      <c r="C168" s="9"/>
      <c r="D168" s="10" t="s">
        <v>304</v>
      </c>
      <c r="E168" s="10" t="s">
        <v>143</v>
      </c>
      <c r="F168" s="10" t="s">
        <v>305</v>
      </c>
      <c r="G168" s="10" t="s">
        <v>306</v>
      </c>
      <c r="H168" s="9" t="s">
        <v>12</v>
      </c>
    </row>
    <row r="169" ht="18" customHeight="1" spans="1:8">
      <c r="A169" s="9"/>
      <c r="B169" s="9"/>
      <c r="C169" s="9"/>
      <c r="D169" s="10" t="s">
        <v>307</v>
      </c>
      <c r="E169" s="10" t="s">
        <v>33</v>
      </c>
      <c r="F169" s="10" t="s">
        <v>305</v>
      </c>
      <c r="G169" s="10" t="s">
        <v>306</v>
      </c>
      <c r="H169" s="9" t="s">
        <v>12</v>
      </c>
    </row>
    <row r="170" ht="18" customHeight="1" spans="1:8">
      <c r="A170" s="9"/>
      <c r="B170" s="9"/>
      <c r="C170" s="9"/>
      <c r="D170" s="10" t="s">
        <v>308</v>
      </c>
      <c r="E170" s="10" t="s">
        <v>119</v>
      </c>
      <c r="F170" s="10" t="s">
        <v>305</v>
      </c>
      <c r="G170" s="10" t="s">
        <v>306</v>
      </c>
      <c r="H170" s="9" t="s">
        <v>12</v>
      </c>
    </row>
    <row r="171" ht="18" customHeight="1" spans="1:8">
      <c r="A171" s="9"/>
      <c r="B171" s="9"/>
      <c r="C171" s="9"/>
      <c r="D171" s="10" t="s">
        <v>309</v>
      </c>
      <c r="E171" s="10" t="s">
        <v>100</v>
      </c>
      <c r="F171" s="10" t="s">
        <v>305</v>
      </c>
      <c r="G171" s="10" t="s">
        <v>306</v>
      </c>
      <c r="H171" s="9" t="s">
        <v>12</v>
      </c>
    </row>
    <row r="172" ht="18" customHeight="1" spans="1:8">
      <c r="A172" s="11" t="s">
        <v>10</v>
      </c>
      <c r="B172" s="11" t="s">
        <v>310</v>
      </c>
      <c r="C172" s="11" t="s">
        <v>12</v>
      </c>
      <c r="D172" s="12" t="s">
        <v>311</v>
      </c>
      <c r="E172" s="12" t="s">
        <v>301</v>
      </c>
      <c r="F172" s="12" t="s">
        <v>312</v>
      </c>
      <c r="G172" s="12" t="s">
        <v>313</v>
      </c>
      <c r="H172" s="11" t="s">
        <v>12</v>
      </c>
    </row>
    <row r="173" ht="18" customHeight="1" spans="1:8">
      <c r="A173" s="11"/>
      <c r="B173" s="11"/>
      <c r="C173" s="11"/>
      <c r="D173" s="12" t="s">
        <v>314</v>
      </c>
      <c r="E173" s="12" t="s">
        <v>315</v>
      </c>
      <c r="F173" s="12" t="s">
        <v>312</v>
      </c>
      <c r="G173" s="12" t="s">
        <v>313</v>
      </c>
      <c r="H173" s="11" t="s">
        <v>12</v>
      </c>
    </row>
    <row r="174" ht="18" customHeight="1" spans="1:8">
      <c r="A174" s="11"/>
      <c r="B174" s="11"/>
      <c r="C174" s="11"/>
      <c r="D174" s="12" t="s">
        <v>316</v>
      </c>
      <c r="E174" s="12" t="s">
        <v>75</v>
      </c>
      <c r="F174" s="12" t="s">
        <v>312</v>
      </c>
      <c r="G174" s="12" t="s">
        <v>317</v>
      </c>
      <c r="H174" s="11" t="s">
        <v>12</v>
      </c>
    </row>
    <row r="175" ht="18" customHeight="1" spans="1:8">
      <c r="A175" s="11"/>
      <c r="B175" s="11"/>
      <c r="C175" s="11"/>
      <c r="D175" s="12" t="s">
        <v>318</v>
      </c>
      <c r="E175" s="12" t="s">
        <v>192</v>
      </c>
      <c r="F175" s="12" t="s">
        <v>312</v>
      </c>
      <c r="G175" s="12" t="s">
        <v>317</v>
      </c>
      <c r="H175" s="11" t="s">
        <v>12</v>
      </c>
    </row>
    <row r="176" ht="18" customHeight="1" spans="1:8">
      <c r="A176" s="11"/>
      <c r="B176" s="11"/>
      <c r="C176" s="11"/>
      <c r="D176" s="12" t="s">
        <v>319</v>
      </c>
      <c r="E176" s="12" t="s">
        <v>33</v>
      </c>
      <c r="F176" s="12" t="s">
        <v>320</v>
      </c>
      <c r="G176" s="12" t="s">
        <v>321</v>
      </c>
      <c r="H176" s="11" t="s">
        <v>12</v>
      </c>
    </row>
    <row r="177" ht="18" customHeight="1" spans="1:8">
      <c r="A177" s="11"/>
      <c r="B177" s="11"/>
      <c r="C177" s="11"/>
      <c r="D177" s="12" t="s">
        <v>322</v>
      </c>
      <c r="E177" s="12" t="s">
        <v>33</v>
      </c>
      <c r="F177" s="12" t="s">
        <v>320</v>
      </c>
      <c r="G177" s="12" t="s">
        <v>321</v>
      </c>
      <c r="H177" s="11" t="s">
        <v>12</v>
      </c>
    </row>
    <row r="178" ht="18" customHeight="1" spans="1:8">
      <c r="A178" s="11"/>
      <c r="B178" s="11"/>
      <c r="C178" s="11"/>
      <c r="D178" s="12" t="s">
        <v>323</v>
      </c>
      <c r="E178" s="12" t="s">
        <v>324</v>
      </c>
      <c r="F178" s="12" t="s">
        <v>320</v>
      </c>
      <c r="G178" s="12" t="s">
        <v>325</v>
      </c>
      <c r="H178" s="11" t="s">
        <v>12</v>
      </c>
    </row>
    <row r="179" ht="18" customHeight="1" spans="1:8">
      <c r="A179" s="11"/>
      <c r="B179" s="11"/>
      <c r="C179" s="11"/>
      <c r="D179" s="12" t="s">
        <v>326</v>
      </c>
      <c r="E179" s="12" t="s">
        <v>303</v>
      </c>
      <c r="F179" s="12" t="s">
        <v>320</v>
      </c>
      <c r="G179" s="12" t="s">
        <v>325</v>
      </c>
      <c r="H179" s="11" t="s">
        <v>12</v>
      </c>
    </row>
    <row r="180" ht="18" customHeight="1" spans="1:8">
      <c r="A180" s="9" t="s">
        <v>10</v>
      </c>
      <c r="B180" s="9" t="s">
        <v>327</v>
      </c>
      <c r="C180" s="9" t="s">
        <v>12</v>
      </c>
      <c r="D180" s="10" t="s">
        <v>328</v>
      </c>
      <c r="E180" s="10" t="s">
        <v>329</v>
      </c>
      <c r="F180" s="10" t="s">
        <v>330</v>
      </c>
      <c r="G180" s="10" t="s">
        <v>331</v>
      </c>
      <c r="H180" s="9" t="s">
        <v>12</v>
      </c>
    </row>
    <row r="181" ht="18" customHeight="1" spans="1:8">
      <c r="A181" s="9"/>
      <c r="B181" s="9"/>
      <c r="C181" s="9"/>
      <c r="D181" s="10" t="s">
        <v>332</v>
      </c>
      <c r="E181" s="10" t="s">
        <v>80</v>
      </c>
      <c r="F181" s="10" t="s">
        <v>330</v>
      </c>
      <c r="G181" s="10" t="s">
        <v>331</v>
      </c>
      <c r="H181" s="9" t="s">
        <v>12</v>
      </c>
    </row>
    <row r="182" ht="18" customHeight="1" spans="1:8">
      <c r="A182" s="9"/>
      <c r="B182" s="9"/>
      <c r="C182" s="9"/>
      <c r="D182" s="10" t="s">
        <v>333</v>
      </c>
      <c r="E182" s="10" t="s">
        <v>334</v>
      </c>
      <c r="F182" s="10" t="s">
        <v>335</v>
      </c>
      <c r="G182" s="10" t="s">
        <v>336</v>
      </c>
      <c r="H182" s="9" t="s">
        <v>12</v>
      </c>
    </row>
    <row r="183" ht="18" customHeight="1" spans="1:8">
      <c r="A183" s="9"/>
      <c r="B183" s="9"/>
      <c r="C183" s="9"/>
      <c r="D183" s="10" t="s">
        <v>337</v>
      </c>
      <c r="E183" s="10" t="s">
        <v>338</v>
      </c>
      <c r="F183" s="10" t="s">
        <v>335</v>
      </c>
      <c r="G183" s="10" t="s">
        <v>336</v>
      </c>
      <c r="H183" s="9" t="s">
        <v>12</v>
      </c>
    </row>
    <row r="184" ht="18" customHeight="1" spans="1:8">
      <c r="A184" s="9"/>
      <c r="B184" s="9"/>
      <c r="C184" s="9"/>
      <c r="D184" s="10" t="s">
        <v>339</v>
      </c>
      <c r="E184" s="10" t="s">
        <v>68</v>
      </c>
      <c r="F184" s="10" t="s">
        <v>15</v>
      </c>
      <c r="G184" s="10" t="s">
        <v>340</v>
      </c>
      <c r="H184" s="9" t="s">
        <v>12</v>
      </c>
    </row>
    <row r="185" ht="18" customHeight="1" spans="1:8">
      <c r="A185" s="9"/>
      <c r="B185" s="9"/>
      <c r="C185" s="9"/>
      <c r="D185" s="10" t="s">
        <v>341</v>
      </c>
      <c r="E185" s="10" t="s">
        <v>26</v>
      </c>
      <c r="F185" s="10" t="s">
        <v>15</v>
      </c>
      <c r="G185" s="10" t="s">
        <v>340</v>
      </c>
      <c r="H185" s="9" t="s">
        <v>12</v>
      </c>
    </row>
    <row r="186" ht="18" customHeight="1" spans="1:8">
      <c r="A186" s="9"/>
      <c r="B186" s="9"/>
      <c r="C186" s="9"/>
      <c r="D186" s="10" t="s">
        <v>342</v>
      </c>
      <c r="E186" s="10" t="s">
        <v>62</v>
      </c>
      <c r="F186" s="10" t="s">
        <v>343</v>
      </c>
      <c r="G186" s="10" t="s">
        <v>344</v>
      </c>
      <c r="H186" s="9" t="s">
        <v>12</v>
      </c>
    </row>
    <row r="187" ht="18" customHeight="1" spans="1:8">
      <c r="A187" s="9"/>
      <c r="B187" s="9"/>
      <c r="C187" s="9"/>
      <c r="D187" s="10" t="s">
        <v>345</v>
      </c>
      <c r="E187" s="10" t="s">
        <v>77</v>
      </c>
      <c r="F187" s="10" t="s">
        <v>343</v>
      </c>
      <c r="G187" s="10" t="s">
        <v>344</v>
      </c>
      <c r="H187" s="9" t="s">
        <v>12</v>
      </c>
    </row>
    <row r="188" ht="18" customHeight="1" spans="1:8">
      <c r="A188" s="11" t="s">
        <v>10</v>
      </c>
      <c r="B188" s="11" t="s">
        <v>346</v>
      </c>
      <c r="C188" s="11" t="s">
        <v>12</v>
      </c>
      <c r="D188" s="12" t="s">
        <v>347</v>
      </c>
      <c r="E188" s="12" t="s">
        <v>84</v>
      </c>
      <c r="F188" s="12" t="s">
        <v>15</v>
      </c>
      <c r="G188" s="12" t="s">
        <v>348</v>
      </c>
      <c r="H188" s="11" t="s">
        <v>12</v>
      </c>
    </row>
    <row r="189" ht="18" customHeight="1" spans="1:8">
      <c r="A189" s="11"/>
      <c r="B189" s="11"/>
      <c r="C189" s="11"/>
      <c r="D189" s="12" t="s">
        <v>349</v>
      </c>
      <c r="E189" s="12" t="s">
        <v>50</v>
      </c>
      <c r="F189" s="12" t="s">
        <v>15</v>
      </c>
      <c r="G189" s="12" t="s">
        <v>348</v>
      </c>
      <c r="H189" s="11" t="s">
        <v>12</v>
      </c>
    </row>
    <row r="190" ht="18" customHeight="1" spans="1:8">
      <c r="A190" s="11"/>
      <c r="B190" s="11"/>
      <c r="C190" s="11"/>
      <c r="D190" s="12" t="s">
        <v>350</v>
      </c>
      <c r="E190" s="12" t="s">
        <v>140</v>
      </c>
      <c r="F190" s="12" t="s">
        <v>351</v>
      </c>
      <c r="G190" s="12" t="s">
        <v>352</v>
      </c>
      <c r="H190" s="11" t="s">
        <v>12</v>
      </c>
    </row>
    <row r="191" ht="18" customHeight="1" spans="1:8">
      <c r="A191" s="11"/>
      <c r="B191" s="11"/>
      <c r="C191" s="11"/>
      <c r="D191" s="12" t="s">
        <v>353</v>
      </c>
      <c r="E191" s="12" t="s">
        <v>90</v>
      </c>
      <c r="F191" s="12" t="s">
        <v>351</v>
      </c>
      <c r="G191" s="12" t="s">
        <v>352</v>
      </c>
      <c r="H191" s="11" t="s">
        <v>12</v>
      </c>
    </row>
    <row r="192" ht="18" customHeight="1" spans="1:8">
      <c r="A192" s="11"/>
      <c r="B192" s="11"/>
      <c r="C192" s="11"/>
      <c r="D192" s="12" t="s">
        <v>354</v>
      </c>
      <c r="E192" s="12" t="s">
        <v>355</v>
      </c>
      <c r="F192" s="12" t="s">
        <v>356</v>
      </c>
      <c r="G192" s="12" t="s">
        <v>357</v>
      </c>
      <c r="H192" s="11" t="s">
        <v>12</v>
      </c>
    </row>
    <row r="193" ht="18" customHeight="1" spans="1:8">
      <c r="A193" s="11"/>
      <c r="B193" s="11"/>
      <c r="C193" s="11"/>
      <c r="D193" s="12" t="s">
        <v>358</v>
      </c>
      <c r="E193" s="12" t="s">
        <v>359</v>
      </c>
      <c r="F193" s="12" t="s">
        <v>356</v>
      </c>
      <c r="G193" s="12" t="s">
        <v>357</v>
      </c>
      <c r="H193" s="11" t="s">
        <v>12</v>
      </c>
    </row>
    <row r="194" ht="18" customHeight="1" spans="1:8">
      <c r="A194" s="11"/>
      <c r="B194" s="11"/>
      <c r="C194" s="11"/>
      <c r="D194" s="12" t="s">
        <v>360</v>
      </c>
      <c r="E194" s="12" t="s">
        <v>361</v>
      </c>
      <c r="F194" s="12" t="s">
        <v>362</v>
      </c>
      <c r="G194" s="12" t="s">
        <v>363</v>
      </c>
      <c r="H194" s="11" t="s">
        <v>12</v>
      </c>
    </row>
    <row r="195" ht="18" customHeight="1" spans="1:8">
      <c r="A195" s="11"/>
      <c r="B195" s="11"/>
      <c r="C195" s="11"/>
      <c r="D195" s="12" t="s">
        <v>364</v>
      </c>
      <c r="E195" s="12" t="s">
        <v>365</v>
      </c>
      <c r="F195" s="12" t="s">
        <v>362</v>
      </c>
      <c r="G195" s="12" t="s">
        <v>363</v>
      </c>
      <c r="H195" s="11" t="s">
        <v>12</v>
      </c>
    </row>
    <row r="196" ht="18" customHeight="1" spans="1:8">
      <c r="A196" s="9" t="s">
        <v>10</v>
      </c>
      <c r="B196" s="9" t="s">
        <v>366</v>
      </c>
      <c r="C196" s="9" t="s">
        <v>12</v>
      </c>
      <c r="D196" s="10" t="s">
        <v>367</v>
      </c>
      <c r="E196" s="10" t="s">
        <v>368</v>
      </c>
      <c r="F196" s="10" t="s">
        <v>369</v>
      </c>
      <c r="G196" s="10" t="s">
        <v>370</v>
      </c>
      <c r="H196" s="9" t="s">
        <v>12</v>
      </c>
    </row>
    <row r="197" ht="18" customHeight="1" spans="1:8">
      <c r="A197" s="9"/>
      <c r="B197" s="9"/>
      <c r="C197" s="9"/>
      <c r="D197" s="10" t="s">
        <v>371</v>
      </c>
      <c r="E197" s="10" t="s">
        <v>372</v>
      </c>
      <c r="F197" s="10" t="s">
        <v>369</v>
      </c>
      <c r="G197" s="10" t="s">
        <v>370</v>
      </c>
      <c r="H197" s="9" t="s">
        <v>12</v>
      </c>
    </row>
    <row r="198" ht="18" customHeight="1" spans="1:8">
      <c r="A198" s="9"/>
      <c r="B198" s="9"/>
      <c r="C198" s="9"/>
      <c r="D198" s="10" t="s">
        <v>373</v>
      </c>
      <c r="E198" s="10" t="s">
        <v>114</v>
      </c>
      <c r="F198" s="10" t="s">
        <v>374</v>
      </c>
      <c r="G198" s="10" t="s">
        <v>375</v>
      </c>
      <c r="H198" s="9" t="s">
        <v>12</v>
      </c>
    </row>
    <row r="199" ht="18" customHeight="1" spans="1:8">
      <c r="A199" s="9"/>
      <c r="B199" s="9"/>
      <c r="C199" s="9"/>
      <c r="D199" s="10" t="s">
        <v>376</v>
      </c>
      <c r="E199" s="10" t="s">
        <v>114</v>
      </c>
      <c r="F199" s="10" t="s">
        <v>374</v>
      </c>
      <c r="G199" s="10" t="s">
        <v>375</v>
      </c>
      <c r="H199" s="9" t="s">
        <v>12</v>
      </c>
    </row>
    <row r="200" ht="18" customHeight="1" spans="1:8">
      <c r="A200" s="9"/>
      <c r="B200" s="9"/>
      <c r="C200" s="9"/>
      <c r="D200" s="10" t="s">
        <v>377</v>
      </c>
      <c r="E200" s="10" t="s">
        <v>378</v>
      </c>
      <c r="F200" s="10" t="s">
        <v>379</v>
      </c>
      <c r="G200" s="10" t="s">
        <v>380</v>
      </c>
      <c r="H200" s="9" t="s">
        <v>12</v>
      </c>
    </row>
    <row r="201" ht="18" customHeight="1" spans="1:8">
      <c r="A201" s="9"/>
      <c r="B201" s="9"/>
      <c r="C201" s="9"/>
      <c r="D201" s="10" t="s">
        <v>381</v>
      </c>
      <c r="E201" s="10" t="s">
        <v>382</v>
      </c>
      <c r="F201" s="10" t="s">
        <v>379</v>
      </c>
      <c r="G201" s="10" t="s">
        <v>380</v>
      </c>
      <c r="H201" s="9" t="s">
        <v>12</v>
      </c>
    </row>
    <row r="202" ht="18" customHeight="1" spans="1:8">
      <c r="A202" s="9"/>
      <c r="B202" s="9"/>
      <c r="C202" s="9"/>
      <c r="D202" s="10" t="s">
        <v>383</v>
      </c>
      <c r="E202" s="10" t="s">
        <v>90</v>
      </c>
      <c r="F202" s="10" t="s">
        <v>384</v>
      </c>
      <c r="G202" s="10" t="s">
        <v>385</v>
      </c>
      <c r="H202" s="9" t="s">
        <v>12</v>
      </c>
    </row>
    <row r="203" ht="18" customHeight="1" spans="1:8">
      <c r="A203" s="9"/>
      <c r="B203" s="9"/>
      <c r="C203" s="9"/>
      <c r="D203" s="10" t="s">
        <v>386</v>
      </c>
      <c r="E203" s="10" t="s">
        <v>143</v>
      </c>
      <c r="F203" s="10" t="s">
        <v>384</v>
      </c>
      <c r="G203" s="10" t="s">
        <v>385</v>
      </c>
      <c r="H203" s="9" t="s">
        <v>12</v>
      </c>
    </row>
    <row r="204" ht="18" customHeight="1" spans="1:8">
      <c r="A204" s="11" t="s">
        <v>10</v>
      </c>
      <c r="B204" s="11" t="s">
        <v>387</v>
      </c>
      <c r="C204" s="11" t="s">
        <v>12</v>
      </c>
      <c r="D204" s="12" t="s">
        <v>388</v>
      </c>
      <c r="E204" s="12" t="s">
        <v>33</v>
      </c>
      <c r="F204" s="12" t="s">
        <v>384</v>
      </c>
      <c r="G204" s="12" t="s">
        <v>389</v>
      </c>
      <c r="H204" s="11" t="s">
        <v>12</v>
      </c>
    </row>
    <row r="205" ht="18" customHeight="1" spans="1:8">
      <c r="A205" s="11"/>
      <c r="B205" s="11"/>
      <c r="C205" s="11"/>
      <c r="D205" s="12" t="s">
        <v>390</v>
      </c>
      <c r="E205" s="12" t="s">
        <v>252</v>
      </c>
      <c r="F205" s="12" t="s">
        <v>384</v>
      </c>
      <c r="G205" s="12" t="s">
        <v>389</v>
      </c>
      <c r="H205" s="11" t="s">
        <v>12</v>
      </c>
    </row>
    <row r="206" ht="18" customHeight="1" spans="1:8">
      <c r="A206" s="11"/>
      <c r="B206" s="11"/>
      <c r="C206" s="11"/>
      <c r="D206" s="12" t="s">
        <v>391</v>
      </c>
      <c r="E206" s="12" t="s">
        <v>84</v>
      </c>
      <c r="F206" s="12" t="s">
        <v>47</v>
      </c>
      <c r="G206" s="12" t="s">
        <v>392</v>
      </c>
      <c r="H206" s="11" t="s">
        <v>12</v>
      </c>
    </row>
    <row r="207" ht="18" customHeight="1" spans="1:8">
      <c r="A207" s="11"/>
      <c r="B207" s="11"/>
      <c r="C207" s="11"/>
      <c r="D207" s="12" t="s">
        <v>393</v>
      </c>
      <c r="E207" s="12" t="s">
        <v>110</v>
      </c>
      <c r="F207" s="12" t="s">
        <v>47</v>
      </c>
      <c r="G207" s="12" t="s">
        <v>392</v>
      </c>
      <c r="H207" s="11" t="s">
        <v>12</v>
      </c>
    </row>
    <row r="208" ht="18" customHeight="1" spans="1:8">
      <c r="A208" s="11"/>
      <c r="B208" s="11"/>
      <c r="C208" s="11"/>
      <c r="D208" s="12" t="s">
        <v>394</v>
      </c>
      <c r="E208" s="12" t="s">
        <v>58</v>
      </c>
      <c r="F208" s="12" t="s">
        <v>395</v>
      </c>
      <c r="G208" s="12" t="s">
        <v>396</v>
      </c>
      <c r="H208" s="11" t="s">
        <v>12</v>
      </c>
    </row>
    <row r="209" ht="18" customHeight="1" spans="1:8">
      <c r="A209" s="11"/>
      <c r="B209" s="11"/>
      <c r="C209" s="11"/>
      <c r="D209" s="12" t="s">
        <v>397</v>
      </c>
      <c r="E209" s="12" t="s">
        <v>105</v>
      </c>
      <c r="F209" s="12" t="s">
        <v>395</v>
      </c>
      <c r="G209" s="12" t="s">
        <v>396</v>
      </c>
      <c r="H209" s="11" t="s">
        <v>12</v>
      </c>
    </row>
    <row r="210" ht="18" customHeight="1" spans="1:8">
      <c r="A210" s="11"/>
      <c r="B210" s="11"/>
      <c r="C210" s="11"/>
      <c r="D210" s="12" t="s">
        <v>398</v>
      </c>
      <c r="E210" s="12" t="s">
        <v>86</v>
      </c>
      <c r="F210" s="12" t="s">
        <v>395</v>
      </c>
      <c r="G210" s="12" t="s">
        <v>399</v>
      </c>
      <c r="H210" s="11" t="s">
        <v>12</v>
      </c>
    </row>
    <row r="211" ht="18" customHeight="1" spans="1:8">
      <c r="A211" s="11"/>
      <c r="B211" s="11"/>
      <c r="C211" s="11"/>
      <c r="D211" s="12" t="s">
        <v>400</v>
      </c>
      <c r="E211" s="12" t="s">
        <v>26</v>
      </c>
      <c r="F211" s="12" t="s">
        <v>395</v>
      </c>
      <c r="G211" s="12" t="s">
        <v>399</v>
      </c>
      <c r="H211" s="11" t="s">
        <v>12</v>
      </c>
    </row>
    <row r="212" ht="18" customHeight="1" spans="1:8">
      <c r="A212" s="9" t="s">
        <v>10</v>
      </c>
      <c r="B212" s="9" t="s">
        <v>401</v>
      </c>
      <c r="C212" s="9" t="s">
        <v>12</v>
      </c>
      <c r="D212" s="10" t="s">
        <v>402</v>
      </c>
      <c r="E212" s="10" t="s">
        <v>100</v>
      </c>
      <c r="F212" s="10" t="s">
        <v>403</v>
      </c>
      <c r="G212" s="10" t="s">
        <v>404</v>
      </c>
      <c r="H212" s="9" t="s">
        <v>12</v>
      </c>
    </row>
    <row r="213" ht="18" customHeight="1" spans="1:8">
      <c r="A213" s="9"/>
      <c r="B213" s="9"/>
      <c r="C213" s="9"/>
      <c r="D213" s="10" t="s">
        <v>405</v>
      </c>
      <c r="E213" s="10" t="s">
        <v>192</v>
      </c>
      <c r="F213" s="10" t="s">
        <v>403</v>
      </c>
      <c r="G213" s="10" t="s">
        <v>404</v>
      </c>
      <c r="H213" s="9" t="s">
        <v>12</v>
      </c>
    </row>
    <row r="214" ht="18" customHeight="1" spans="1:8">
      <c r="A214" s="9"/>
      <c r="B214" s="9"/>
      <c r="C214" s="9"/>
      <c r="D214" s="10" t="s">
        <v>406</v>
      </c>
      <c r="E214" s="10" t="s">
        <v>252</v>
      </c>
      <c r="F214" s="10" t="s">
        <v>407</v>
      </c>
      <c r="G214" s="10" t="s">
        <v>408</v>
      </c>
      <c r="H214" s="9" t="s">
        <v>12</v>
      </c>
    </row>
    <row r="215" ht="18" customHeight="1" spans="1:8">
      <c r="A215" s="9"/>
      <c r="B215" s="9"/>
      <c r="C215" s="9"/>
      <c r="D215" s="10" t="s">
        <v>409</v>
      </c>
      <c r="E215" s="10" t="s">
        <v>60</v>
      </c>
      <c r="F215" s="10" t="s">
        <v>407</v>
      </c>
      <c r="G215" s="10" t="s">
        <v>408</v>
      </c>
      <c r="H215" s="9" t="s">
        <v>12</v>
      </c>
    </row>
    <row r="216" ht="18" customHeight="1" spans="1:8">
      <c r="A216" s="9"/>
      <c r="B216" s="9"/>
      <c r="C216" s="9"/>
      <c r="D216" s="10" t="s">
        <v>410</v>
      </c>
      <c r="E216" s="10" t="s">
        <v>107</v>
      </c>
      <c r="F216" s="10" t="s">
        <v>407</v>
      </c>
      <c r="G216" s="10" t="s">
        <v>411</v>
      </c>
      <c r="H216" s="9" t="s">
        <v>12</v>
      </c>
    </row>
    <row r="217" ht="18" customHeight="1" spans="1:8">
      <c r="A217" s="9"/>
      <c r="B217" s="9"/>
      <c r="C217" s="9"/>
      <c r="D217" s="10" t="s">
        <v>412</v>
      </c>
      <c r="E217" s="10" t="s">
        <v>107</v>
      </c>
      <c r="F217" s="10" t="s">
        <v>407</v>
      </c>
      <c r="G217" s="10" t="s">
        <v>411</v>
      </c>
      <c r="H217" s="9" t="s">
        <v>12</v>
      </c>
    </row>
    <row r="218" ht="18" customHeight="1" spans="1:8">
      <c r="A218" s="9"/>
      <c r="B218" s="9"/>
      <c r="C218" s="9"/>
      <c r="D218" s="10" t="s">
        <v>413</v>
      </c>
      <c r="E218" s="10" t="s">
        <v>68</v>
      </c>
      <c r="F218" s="10" t="s">
        <v>243</v>
      </c>
      <c r="G218" s="10" t="s">
        <v>414</v>
      </c>
      <c r="H218" s="9" t="s">
        <v>12</v>
      </c>
    </row>
    <row r="219" ht="18" customHeight="1" spans="1:8">
      <c r="A219" s="9"/>
      <c r="B219" s="9"/>
      <c r="C219" s="9"/>
      <c r="D219" s="10" t="s">
        <v>415</v>
      </c>
      <c r="E219" s="10" t="s">
        <v>60</v>
      </c>
      <c r="F219" s="10" t="s">
        <v>243</v>
      </c>
      <c r="G219" s="10" t="s">
        <v>414</v>
      </c>
      <c r="H219" s="9" t="s">
        <v>12</v>
      </c>
    </row>
    <row r="220" ht="18" customHeight="1" spans="1:8">
      <c r="A220" s="11" t="s">
        <v>10</v>
      </c>
      <c r="B220" s="11" t="s">
        <v>416</v>
      </c>
      <c r="C220" s="11" t="s">
        <v>12</v>
      </c>
      <c r="D220" s="12" t="s">
        <v>417</v>
      </c>
      <c r="E220" s="12" t="s">
        <v>41</v>
      </c>
      <c r="F220" s="12" t="s">
        <v>243</v>
      </c>
      <c r="G220" s="12" t="s">
        <v>418</v>
      </c>
      <c r="H220" s="11" t="s">
        <v>12</v>
      </c>
    </row>
    <row r="221" ht="18" customHeight="1" spans="1:8">
      <c r="A221" s="11"/>
      <c r="B221" s="11"/>
      <c r="C221" s="11"/>
      <c r="D221" s="12" t="s">
        <v>419</v>
      </c>
      <c r="E221" s="12" t="s">
        <v>420</v>
      </c>
      <c r="F221" s="12" t="s">
        <v>243</v>
      </c>
      <c r="G221" s="12" t="s">
        <v>418</v>
      </c>
      <c r="H221" s="11" t="s">
        <v>12</v>
      </c>
    </row>
    <row r="222" ht="18" customHeight="1" spans="1:8">
      <c r="A222" s="11"/>
      <c r="B222" s="11"/>
      <c r="C222" s="11"/>
      <c r="D222" s="12" t="s">
        <v>421</v>
      </c>
      <c r="E222" s="12" t="s">
        <v>143</v>
      </c>
      <c r="F222" s="12" t="s">
        <v>395</v>
      </c>
      <c r="G222" s="12" t="s">
        <v>422</v>
      </c>
      <c r="H222" s="11" t="s">
        <v>12</v>
      </c>
    </row>
    <row r="223" ht="18" customHeight="1" spans="1:8">
      <c r="A223" s="11"/>
      <c r="B223" s="11"/>
      <c r="C223" s="11"/>
      <c r="D223" s="12" t="s">
        <v>423</v>
      </c>
      <c r="E223" s="12" t="s">
        <v>252</v>
      </c>
      <c r="F223" s="12" t="s">
        <v>395</v>
      </c>
      <c r="G223" s="12" t="s">
        <v>422</v>
      </c>
      <c r="H223" s="11" t="s">
        <v>12</v>
      </c>
    </row>
    <row r="224" ht="18" customHeight="1" spans="1:8">
      <c r="A224" s="11"/>
      <c r="B224" s="11"/>
      <c r="C224" s="11"/>
      <c r="D224" s="12" t="s">
        <v>424</v>
      </c>
      <c r="E224" s="12" t="s">
        <v>56</v>
      </c>
      <c r="F224" s="12" t="s">
        <v>395</v>
      </c>
      <c r="G224" s="12" t="s">
        <v>425</v>
      </c>
      <c r="H224" s="11" t="s">
        <v>12</v>
      </c>
    </row>
    <row r="225" ht="18" customHeight="1" spans="1:8">
      <c r="A225" s="11"/>
      <c r="B225" s="11"/>
      <c r="C225" s="11"/>
      <c r="D225" s="12" t="s">
        <v>426</v>
      </c>
      <c r="E225" s="12" t="s">
        <v>303</v>
      </c>
      <c r="F225" s="12" t="s">
        <v>395</v>
      </c>
      <c r="G225" s="12" t="s">
        <v>425</v>
      </c>
      <c r="H225" s="11" t="s">
        <v>12</v>
      </c>
    </row>
    <row r="226" ht="18" customHeight="1" spans="1:8">
      <c r="A226" s="11"/>
      <c r="B226" s="11"/>
      <c r="C226" s="11"/>
      <c r="D226" s="12" t="s">
        <v>427</v>
      </c>
      <c r="E226" s="12" t="s">
        <v>105</v>
      </c>
      <c r="F226" s="12" t="s">
        <v>428</v>
      </c>
      <c r="G226" s="12" t="s">
        <v>429</v>
      </c>
      <c r="H226" s="11" t="s">
        <v>12</v>
      </c>
    </row>
    <row r="227" ht="18" customHeight="1" spans="1:8">
      <c r="A227" s="11"/>
      <c r="B227" s="11"/>
      <c r="C227" s="11"/>
      <c r="D227" s="12" t="s">
        <v>430</v>
      </c>
      <c r="E227" s="12" t="s">
        <v>107</v>
      </c>
      <c r="F227" s="12" t="s">
        <v>428</v>
      </c>
      <c r="G227" s="12" t="s">
        <v>429</v>
      </c>
      <c r="H227" s="11" t="s">
        <v>12</v>
      </c>
    </row>
    <row r="228" ht="28" customHeight="1" spans="1:8">
      <c r="A228" s="7" t="s">
        <v>2</v>
      </c>
      <c r="B228" s="7" t="s">
        <v>3</v>
      </c>
      <c r="C228" s="7" t="s">
        <v>4</v>
      </c>
      <c r="D228" s="8" t="s">
        <v>5</v>
      </c>
      <c r="E228" s="8" t="s">
        <v>6</v>
      </c>
      <c r="F228" s="7" t="s">
        <v>7</v>
      </c>
      <c r="G228" s="7" t="s">
        <v>8</v>
      </c>
      <c r="H228" s="7" t="s">
        <v>9</v>
      </c>
    </row>
    <row r="229" ht="18" customHeight="1" spans="1:8">
      <c r="A229" s="9" t="s">
        <v>431</v>
      </c>
      <c r="B229" s="9" t="s">
        <v>11</v>
      </c>
      <c r="C229" s="9" t="s">
        <v>12</v>
      </c>
      <c r="D229" s="10" t="s">
        <v>432</v>
      </c>
      <c r="E229" s="10" t="s">
        <v>433</v>
      </c>
      <c r="F229" s="10" t="s">
        <v>256</v>
      </c>
      <c r="G229" s="10" t="s">
        <v>434</v>
      </c>
      <c r="H229" s="9" t="s">
        <v>12</v>
      </c>
    </row>
    <row r="230" ht="18" customHeight="1" spans="1:8">
      <c r="A230" s="9"/>
      <c r="B230" s="9"/>
      <c r="C230" s="9"/>
      <c r="D230" s="10" t="s">
        <v>435</v>
      </c>
      <c r="E230" s="10" t="s">
        <v>90</v>
      </c>
      <c r="F230" s="10" t="s">
        <v>256</v>
      </c>
      <c r="G230" s="10" t="s">
        <v>434</v>
      </c>
      <c r="H230" s="9" t="s">
        <v>12</v>
      </c>
    </row>
    <row r="231" ht="18" customHeight="1" spans="1:8">
      <c r="A231" s="9"/>
      <c r="B231" s="9"/>
      <c r="C231" s="9"/>
      <c r="D231" s="10" t="s">
        <v>436</v>
      </c>
      <c r="E231" s="10" t="s">
        <v>14</v>
      </c>
      <c r="F231" s="10" t="s">
        <v>256</v>
      </c>
      <c r="G231" s="10" t="s">
        <v>434</v>
      </c>
      <c r="H231" s="9" t="s">
        <v>12</v>
      </c>
    </row>
    <row r="232" ht="18" customHeight="1" spans="1:8">
      <c r="A232" s="9"/>
      <c r="B232" s="9"/>
      <c r="C232" s="9"/>
      <c r="D232" s="10" t="s">
        <v>437</v>
      </c>
      <c r="E232" s="10" t="s">
        <v>21</v>
      </c>
      <c r="F232" s="10" t="s">
        <v>256</v>
      </c>
      <c r="G232" s="10" t="s">
        <v>434</v>
      </c>
      <c r="H232" s="9" t="s">
        <v>12</v>
      </c>
    </row>
    <row r="233" ht="18" customHeight="1" spans="1:8">
      <c r="A233" s="9"/>
      <c r="B233" s="9"/>
      <c r="C233" s="9"/>
      <c r="D233" s="10" t="s">
        <v>438</v>
      </c>
      <c r="E233" s="10" t="s">
        <v>30</v>
      </c>
      <c r="F233" s="10" t="s">
        <v>256</v>
      </c>
      <c r="G233" s="10" t="s">
        <v>434</v>
      </c>
      <c r="H233" s="9" t="s">
        <v>12</v>
      </c>
    </row>
    <row r="234" ht="18" customHeight="1" spans="1:8">
      <c r="A234" s="9"/>
      <c r="B234" s="9"/>
      <c r="C234" s="9"/>
      <c r="D234" s="10" t="s">
        <v>439</v>
      </c>
      <c r="E234" s="10" t="s">
        <v>24</v>
      </c>
      <c r="F234" s="10" t="s">
        <v>256</v>
      </c>
      <c r="G234" s="10" t="s">
        <v>434</v>
      </c>
      <c r="H234" s="9" t="s">
        <v>12</v>
      </c>
    </row>
    <row r="235" ht="18" customHeight="1" spans="1:8">
      <c r="A235" s="9"/>
      <c r="B235" s="9"/>
      <c r="C235" s="9"/>
      <c r="D235" s="10" t="s">
        <v>440</v>
      </c>
      <c r="E235" s="10" t="s">
        <v>114</v>
      </c>
      <c r="F235" s="10" t="s">
        <v>256</v>
      </c>
      <c r="G235" s="10" t="s">
        <v>434</v>
      </c>
      <c r="H235" s="9" t="s">
        <v>12</v>
      </c>
    </row>
    <row r="236" ht="18" customHeight="1" spans="1:8">
      <c r="A236" s="9"/>
      <c r="B236" s="9"/>
      <c r="C236" s="9"/>
      <c r="D236" s="10" t="s">
        <v>441</v>
      </c>
      <c r="E236" s="10" t="s">
        <v>116</v>
      </c>
      <c r="F236" s="10" t="s">
        <v>256</v>
      </c>
      <c r="G236" s="10" t="s">
        <v>434</v>
      </c>
      <c r="H236" s="9" t="s">
        <v>12</v>
      </c>
    </row>
    <row r="237" ht="18" customHeight="1" spans="1:8">
      <c r="A237" s="9"/>
      <c r="B237" s="9"/>
      <c r="C237" s="9"/>
      <c r="D237" s="10" t="s">
        <v>442</v>
      </c>
      <c r="E237" s="10" t="s">
        <v>116</v>
      </c>
      <c r="F237" s="10" t="s">
        <v>256</v>
      </c>
      <c r="G237" s="10" t="s">
        <v>434</v>
      </c>
      <c r="H237" s="9" t="s">
        <v>12</v>
      </c>
    </row>
    <row r="238" ht="18" customHeight="1" spans="1:8">
      <c r="A238" s="9"/>
      <c r="B238" s="9"/>
      <c r="C238" s="9"/>
      <c r="D238" s="10" t="s">
        <v>443</v>
      </c>
      <c r="E238" s="10" t="s">
        <v>252</v>
      </c>
      <c r="F238" s="10" t="s">
        <v>256</v>
      </c>
      <c r="G238" s="10" t="s">
        <v>434</v>
      </c>
      <c r="H238" s="9" t="s">
        <v>12</v>
      </c>
    </row>
    <row r="239" ht="18" customHeight="1" spans="1:8">
      <c r="A239" s="9"/>
      <c r="B239" s="9"/>
      <c r="C239" s="9"/>
      <c r="D239" s="10" t="s">
        <v>444</v>
      </c>
      <c r="E239" s="10" t="s">
        <v>252</v>
      </c>
      <c r="F239" s="10" t="s">
        <v>256</v>
      </c>
      <c r="G239" s="10" t="s">
        <v>434</v>
      </c>
      <c r="H239" s="9" t="s">
        <v>12</v>
      </c>
    </row>
    <row r="240" ht="18" customHeight="1" spans="1:8">
      <c r="A240" s="9"/>
      <c r="B240" s="9"/>
      <c r="C240" s="9"/>
      <c r="D240" s="10" t="s">
        <v>445</v>
      </c>
      <c r="E240" s="10" t="s">
        <v>252</v>
      </c>
      <c r="F240" s="10" t="s">
        <v>256</v>
      </c>
      <c r="G240" s="10" t="s">
        <v>434</v>
      </c>
      <c r="H240" s="9" t="s">
        <v>12</v>
      </c>
    </row>
    <row r="241" ht="18" customHeight="1" spans="1:8">
      <c r="A241" s="11" t="s">
        <v>431</v>
      </c>
      <c r="B241" s="11" t="s">
        <v>28</v>
      </c>
      <c r="C241" s="11" t="s">
        <v>12</v>
      </c>
      <c r="D241" s="12" t="s">
        <v>446</v>
      </c>
      <c r="E241" s="12" t="s">
        <v>447</v>
      </c>
      <c r="F241" s="12" t="s">
        <v>125</v>
      </c>
      <c r="G241" s="12" t="s">
        <v>448</v>
      </c>
      <c r="H241" s="11" t="s">
        <v>12</v>
      </c>
    </row>
    <row r="242" ht="18" customHeight="1" spans="1:8">
      <c r="A242" s="11"/>
      <c r="B242" s="11"/>
      <c r="C242" s="11"/>
      <c r="D242" s="12" t="s">
        <v>449</v>
      </c>
      <c r="E242" s="12" t="s">
        <v>447</v>
      </c>
      <c r="F242" s="12" t="s">
        <v>125</v>
      </c>
      <c r="G242" s="12" t="s">
        <v>448</v>
      </c>
      <c r="H242" s="11" t="s">
        <v>12</v>
      </c>
    </row>
    <row r="243" ht="18" customHeight="1" spans="1:8">
      <c r="A243" s="11"/>
      <c r="B243" s="11"/>
      <c r="C243" s="11"/>
      <c r="D243" s="12" t="s">
        <v>450</v>
      </c>
      <c r="E243" s="12" t="s">
        <v>447</v>
      </c>
      <c r="F243" s="12" t="s">
        <v>125</v>
      </c>
      <c r="G243" s="12" t="s">
        <v>448</v>
      </c>
      <c r="H243" s="11" t="s">
        <v>12</v>
      </c>
    </row>
    <row r="244" ht="18" customHeight="1" spans="1:8">
      <c r="A244" s="11"/>
      <c r="B244" s="11"/>
      <c r="C244" s="11"/>
      <c r="D244" s="12" t="s">
        <v>451</v>
      </c>
      <c r="E244" s="12" t="s">
        <v>80</v>
      </c>
      <c r="F244" s="12" t="s">
        <v>125</v>
      </c>
      <c r="G244" s="12" t="s">
        <v>448</v>
      </c>
      <c r="H244" s="11" t="s">
        <v>12</v>
      </c>
    </row>
    <row r="245" ht="18" customHeight="1" spans="1:8">
      <c r="A245" s="11"/>
      <c r="B245" s="11"/>
      <c r="C245" s="11"/>
      <c r="D245" s="12" t="s">
        <v>452</v>
      </c>
      <c r="E245" s="12" t="s">
        <v>80</v>
      </c>
      <c r="F245" s="12" t="s">
        <v>125</v>
      </c>
      <c r="G245" s="12" t="s">
        <v>448</v>
      </c>
      <c r="H245" s="11" t="s">
        <v>12</v>
      </c>
    </row>
    <row r="246" ht="18" customHeight="1" spans="1:8">
      <c r="A246" s="11"/>
      <c r="B246" s="11"/>
      <c r="C246" s="11"/>
      <c r="D246" s="12" t="s">
        <v>453</v>
      </c>
      <c r="E246" s="12" t="s">
        <v>65</v>
      </c>
      <c r="F246" s="12" t="s">
        <v>125</v>
      </c>
      <c r="G246" s="12" t="s">
        <v>448</v>
      </c>
      <c r="H246" s="11" t="s">
        <v>12</v>
      </c>
    </row>
    <row r="247" ht="18" customHeight="1" spans="1:8">
      <c r="A247" s="11"/>
      <c r="B247" s="11"/>
      <c r="C247" s="11"/>
      <c r="D247" s="12" t="s">
        <v>454</v>
      </c>
      <c r="E247" s="12" t="s">
        <v>86</v>
      </c>
      <c r="F247" s="12" t="s">
        <v>125</v>
      </c>
      <c r="G247" s="12" t="s">
        <v>448</v>
      </c>
      <c r="H247" s="11" t="s">
        <v>12</v>
      </c>
    </row>
    <row r="248" ht="18" customHeight="1" spans="1:8">
      <c r="A248" s="11"/>
      <c r="B248" s="11"/>
      <c r="C248" s="11"/>
      <c r="D248" s="12" t="s">
        <v>455</v>
      </c>
      <c r="E248" s="12" t="s">
        <v>86</v>
      </c>
      <c r="F248" s="12" t="s">
        <v>125</v>
      </c>
      <c r="G248" s="12" t="s">
        <v>448</v>
      </c>
      <c r="H248" s="11" t="s">
        <v>12</v>
      </c>
    </row>
    <row r="249" ht="18" customHeight="1" spans="1:8">
      <c r="A249" s="11"/>
      <c r="B249" s="11"/>
      <c r="C249" s="11"/>
      <c r="D249" s="12" t="s">
        <v>456</v>
      </c>
      <c r="E249" s="12" t="s">
        <v>110</v>
      </c>
      <c r="F249" s="12" t="s">
        <v>125</v>
      </c>
      <c r="G249" s="12" t="s">
        <v>448</v>
      </c>
      <c r="H249" s="11" t="s">
        <v>12</v>
      </c>
    </row>
    <row r="250" ht="18" customHeight="1" spans="1:8">
      <c r="A250" s="11"/>
      <c r="B250" s="11"/>
      <c r="C250" s="11"/>
      <c r="D250" s="12" t="s">
        <v>457</v>
      </c>
      <c r="E250" s="12" t="s">
        <v>88</v>
      </c>
      <c r="F250" s="12" t="s">
        <v>125</v>
      </c>
      <c r="G250" s="12" t="s">
        <v>448</v>
      </c>
      <c r="H250" s="11" t="s">
        <v>12</v>
      </c>
    </row>
    <row r="251" ht="18" customHeight="1" spans="1:8">
      <c r="A251" s="11"/>
      <c r="B251" s="11"/>
      <c r="C251" s="11"/>
      <c r="D251" s="12" t="s">
        <v>458</v>
      </c>
      <c r="E251" s="12" t="s">
        <v>88</v>
      </c>
      <c r="F251" s="12" t="s">
        <v>125</v>
      </c>
      <c r="G251" s="12" t="s">
        <v>448</v>
      </c>
      <c r="H251" s="11" t="s">
        <v>12</v>
      </c>
    </row>
    <row r="252" ht="18" customHeight="1" spans="1:8">
      <c r="A252" s="11"/>
      <c r="B252" s="11"/>
      <c r="C252" s="11"/>
      <c r="D252" s="12" t="s">
        <v>459</v>
      </c>
      <c r="E252" s="12" t="s">
        <v>88</v>
      </c>
      <c r="F252" s="12" t="s">
        <v>125</v>
      </c>
      <c r="G252" s="12" t="s">
        <v>448</v>
      </c>
      <c r="H252" s="11" t="s">
        <v>12</v>
      </c>
    </row>
    <row r="253" ht="18" customHeight="1" spans="1:8">
      <c r="A253" s="9" t="s">
        <v>431</v>
      </c>
      <c r="B253" s="9" t="s">
        <v>44</v>
      </c>
      <c r="C253" s="9" t="s">
        <v>12</v>
      </c>
      <c r="D253" s="10" t="s">
        <v>460</v>
      </c>
      <c r="E253" s="10" t="s">
        <v>140</v>
      </c>
      <c r="F253" s="10" t="s">
        <v>81</v>
      </c>
      <c r="G253" s="10" t="s">
        <v>461</v>
      </c>
      <c r="H253" s="9" t="s">
        <v>12</v>
      </c>
    </row>
    <row r="254" ht="18" customHeight="1" spans="1:8">
      <c r="A254" s="9"/>
      <c r="B254" s="9"/>
      <c r="C254" s="9"/>
      <c r="D254" s="10" t="s">
        <v>462</v>
      </c>
      <c r="E254" s="10" t="s">
        <v>24</v>
      </c>
      <c r="F254" s="10" t="s">
        <v>81</v>
      </c>
      <c r="G254" s="10" t="s">
        <v>461</v>
      </c>
      <c r="H254" s="9" t="s">
        <v>12</v>
      </c>
    </row>
    <row r="255" ht="18" customHeight="1" spans="1:8">
      <c r="A255" s="9"/>
      <c r="B255" s="9"/>
      <c r="C255" s="9"/>
      <c r="D255" s="10" t="s">
        <v>463</v>
      </c>
      <c r="E255" s="10" t="s">
        <v>26</v>
      </c>
      <c r="F255" s="10" t="s">
        <v>81</v>
      </c>
      <c r="G255" s="10" t="s">
        <v>461</v>
      </c>
      <c r="H255" s="9" t="s">
        <v>12</v>
      </c>
    </row>
    <row r="256" ht="18" customHeight="1" spans="1:8">
      <c r="A256" s="9"/>
      <c r="B256" s="9"/>
      <c r="C256" s="9"/>
      <c r="D256" s="10" t="s">
        <v>464</v>
      </c>
      <c r="E256" s="10" t="s">
        <v>114</v>
      </c>
      <c r="F256" s="10" t="s">
        <v>81</v>
      </c>
      <c r="G256" s="10" t="s">
        <v>461</v>
      </c>
      <c r="H256" s="9" t="s">
        <v>12</v>
      </c>
    </row>
    <row r="257" ht="18" customHeight="1" spans="1:8">
      <c r="A257" s="9"/>
      <c r="B257" s="9"/>
      <c r="C257" s="9"/>
      <c r="D257" s="10" t="s">
        <v>465</v>
      </c>
      <c r="E257" s="10" t="s">
        <v>33</v>
      </c>
      <c r="F257" s="10" t="s">
        <v>81</v>
      </c>
      <c r="G257" s="10" t="s">
        <v>461</v>
      </c>
      <c r="H257" s="9" t="s">
        <v>12</v>
      </c>
    </row>
    <row r="258" ht="18" customHeight="1" spans="1:8">
      <c r="A258" s="9"/>
      <c r="B258" s="9"/>
      <c r="C258" s="9"/>
      <c r="D258" s="10" t="s">
        <v>466</v>
      </c>
      <c r="E258" s="10" t="s">
        <v>252</v>
      </c>
      <c r="F258" s="10" t="s">
        <v>81</v>
      </c>
      <c r="G258" s="10" t="s">
        <v>461</v>
      </c>
      <c r="H258" s="9" t="s">
        <v>12</v>
      </c>
    </row>
    <row r="259" ht="18" customHeight="1" spans="1:8">
      <c r="A259" s="9"/>
      <c r="B259" s="9"/>
      <c r="C259" s="9"/>
      <c r="D259" s="10" t="s">
        <v>467</v>
      </c>
      <c r="E259" s="10" t="s">
        <v>60</v>
      </c>
      <c r="F259" s="10" t="s">
        <v>81</v>
      </c>
      <c r="G259" s="10" t="s">
        <v>461</v>
      </c>
      <c r="H259" s="9" t="s">
        <v>12</v>
      </c>
    </row>
    <row r="260" ht="18" customHeight="1" spans="1:8">
      <c r="A260" s="9"/>
      <c r="B260" s="9"/>
      <c r="C260" s="9"/>
      <c r="D260" s="10" t="s">
        <v>468</v>
      </c>
      <c r="E260" s="10" t="s">
        <v>469</v>
      </c>
      <c r="F260" s="10" t="s">
        <v>81</v>
      </c>
      <c r="G260" s="10" t="s">
        <v>461</v>
      </c>
      <c r="H260" s="9" t="s">
        <v>12</v>
      </c>
    </row>
    <row r="261" ht="18" customHeight="1" spans="1:8">
      <c r="A261" s="9"/>
      <c r="B261" s="9"/>
      <c r="C261" s="9"/>
      <c r="D261" s="10" t="s">
        <v>470</v>
      </c>
      <c r="E261" s="10" t="s">
        <v>35</v>
      </c>
      <c r="F261" s="10" t="s">
        <v>81</v>
      </c>
      <c r="G261" s="10" t="s">
        <v>461</v>
      </c>
      <c r="H261" s="9" t="s">
        <v>12</v>
      </c>
    </row>
    <row r="262" ht="18" customHeight="1" spans="1:8">
      <c r="A262" s="9"/>
      <c r="B262" s="9"/>
      <c r="C262" s="9"/>
      <c r="D262" s="10" t="s">
        <v>471</v>
      </c>
      <c r="E262" s="10" t="s">
        <v>35</v>
      </c>
      <c r="F262" s="10" t="s">
        <v>81</v>
      </c>
      <c r="G262" s="10" t="s">
        <v>461</v>
      </c>
      <c r="H262" s="9" t="s">
        <v>12</v>
      </c>
    </row>
    <row r="263" ht="18" customHeight="1" spans="1:8">
      <c r="A263" s="9"/>
      <c r="B263" s="9"/>
      <c r="C263" s="9"/>
      <c r="D263" s="10" t="s">
        <v>472</v>
      </c>
      <c r="E263" s="10" t="s">
        <v>35</v>
      </c>
      <c r="F263" s="10" t="s">
        <v>81</v>
      </c>
      <c r="G263" s="10" t="s">
        <v>461</v>
      </c>
      <c r="H263" s="9" t="s">
        <v>12</v>
      </c>
    </row>
    <row r="264" ht="18" customHeight="1" spans="1:8">
      <c r="A264" s="9"/>
      <c r="B264" s="9"/>
      <c r="C264" s="9"/>
      <c r="D264" s="10" t="s">
        <v>473</v>
      </c>
      <c r="E264" s="10" t="s">
        <v>474</v>
      </c>
      <c r="F264" s="10" t="s">
        <v>475</v>
      </c>
      <c r="G264" s="10" t="s">
        <v>476</v>
      </c>
      <c r="H264" s="9" t="s">
        <v>12</v>
      </c>
    </row>
    <row r="265" ht="18" customHeight="1" spans="1:8">
      <c r="A265" s="11" t="s">
        <v>431</v>
      </c>
      <c r="B265" s="11" t="s">
        <v>63</v>
      </c>
      <c r="C265" s="11" t="s">
        <v>12</v>
      </c>
      <c r="D265" s="12" t="s">
        <v>477</v>
      </c>
      <c r="E265" s="12" t="s">
        <v>39</v>
      </c>
      <c r="F265" s="12" t="s">
        <v>280</v>
      </c>
      <c r="G265" s="12" t="s">
        <v>478</v>
      </c>
      <c r="H265" s="11" t="s">
        <v>12</v>
      </c>
    </row>
    <row r="266" ht="18" customHeight="1" spans="1:8">
      <c r="A266" s="11"/>
      <c r="B266" s="11"/>
      <c r="C266" s="11"/>
      <c r="D266" s="12" t="s">
        <v>479</v>
      </c>
      <c r="E266" s="12" t="s">
        <v>65</v>
      </c>
      <c r="F266" s="12" t="s">
        <v>480</v>
      </c>
      <c r="G266" s="12" t="s">
        <v>481</v>
      </c>
      <c r="H266" s="11" t="s">
        <v>12</v>
      </c>
    </row>
    <row r="267" ht="18" customHeight="1" spans="1:8">
      <c r="A267" s="11"/>
      <c r="B267" s="11"/>
      <c r="C267" s="11"/>
      <c r="D267" s="12" t="s">
        <v>482</v>
      </c>
      <c r="E267" s="12" t="s">
        <v>90</v>
      </c>
      <c r="F267" s="12" t="s">
        <v>480</v>
      </c>
      <c r="G267" s="12" t="s">
        <v>481</v>
      </c>
      <c r="H267" s="11" t="s">
        <v>12</v>
      </c>
    </row>
    <row r="268" ht="18" customHeight="1" spans="1:8">
      <c r="A268" s="11"/>
      <c r="B268" s="11"/>
      <c r="C268" s="11"/>
      <c r="D268" s="12" t="s">
        <v>483</v>
      </c>
      <c r="E268" s="12" t="s">
        <v>14</v>
      </c>
      <c r="F268" s="12" t="s">
        <v>480</v>
      </c>
      <c r="G268" s="12" t="s">
        <v>481</v>
      </c>
      <c r="H268" s="11" t="s">
        <v>12</v>
      </c>
    </row>
    <row r="269" ht="18" customHeight="1" spans="1:8">
      <c r="A269" s="11"/>
      <c r="B269" s="11"/>
      <c r="C269" s="11"/>
      <c r="D269" s="12" t="s">
        <v>484</v>
      </c>
      <c r="E269" s="12" t="s">
        <v>116</v>
      </c>
      <c r="F269" s="12" t="s">
        <v>480</v>
      </c>
      <c r="G269" s="12" t="s">
        <v>481</v>
      </c>
      <c r="H269" s="11" t="s">
        <v>12</v>
      </c>
    </row>
    <row r="270" ht="18" customHeight="1" spans="1:8">
      <c r="A270" s="11"/>
      <c r="B270" s="11"/>
      <c r="C270" s="11"/>
      <c r="D270" s="12" t="s">
        <v>485</v>
      </c>
      <c r="E270" s="12" t="s">
        <v>116</v>
      </c>
      <c r="F270" s="12" t="s">
        <v>480</v>
      </c>
      <c r="G270" s="12" t="s">
        <v>481</v>
      </c>
      <c r="H270" s="11" t="s">
        <v>12</v>
      </c>
    </row>
    <row r="271" ht="18" customHeight="1" spans="1:8">
      <c r="A271" s="11"/>
      <c r="B271" s="11"/>
      <c r="C271" s="11"/>
      <c r="D271" s="12" t="s">
        <v>486</v>
      </c>
      <c r="E271" s="12" t="s">
        <v>119</v>
      </c>
      <c r="F271" s="12" t="s">
        <v>480</v>
      </c>
      <c r="G271" s="12" t="s">
        <v>481</v>
      </c>
      <c r="H271" s="11" t="s">
        <v>12</v>
      </c>
    </row>
    <row r="272" ht="18" customHeight="1" spans="1:8">
      <c r="A272" s="11"/>
      <c r="B272" s="11"/>
      <c r="C272" s="11"/>
      <c r="D272" s="12" t="s">
        <v>487</v>
      </c>
      <c r="E272" s="12" t="s">
        <v>119</v>
      </c>
      <c r="F272" s="12" t="s">
        <v>480</v>
      </c>
      <c r="G272" s="12" t="s">
        <v>481</v>
      </c>
      <c r="H272" s="11" t="s">
        <v>12</v>
      </c>
    </row>
    <row r="273" ht="18" customHeight="1" spans="1:8">
      <c r="A273" s="11"/>
      <c r="B273" s="11"/>
      <c r="C273" s="11"/>
      <c r="D273" s="12" t="s">
        <v>488</v>
      </c>
      <c r="E273" s="12" t="s">
        <v>252</v>
      </c>
      <c r="F273" s="12" t="s">
        <v>480</v>
      </c>
      <c r="G273" s="12" t="s">
        <v>481</v>
      </c>
      <c r="H273" s="11" t="s">
        <v>12</v>
      </c>
    </row>
    <row r="274" ht="18" customHeight="1" spans="1:8">
      <c r="A274" s="11"/>
      <c r="B274" s="11"/>
      <c r="C274" s="11"/>
      <c r="D274" s="12" t="s">
        <v>489</v>
      </c>
      <c r="E274" s="12" t="s">
        <v>252</v>
      </c>
      <c r="F274" s="12" t="s">
        <v>480</v>
      </c>
      <c r="G274" s="12" t="s">
        <v>481</v>
      </c>
      <c r="H274" s="11" t="s">
        <v>12</v>
      </c>
    </row>
    <row r="275" ht="18" customHeight="1" spans="1:8">
      <c r="A275" s="11"/>
      <c r="B275" s="11"/>
      <c r="C275" s="11"/>
      <c r="D275" s="12" t="s">
        <v>490</v>
      </c>
      <c r="E275" s="12" t="s">
        <v>100</v>
      </c>
      <c r="F275" s="12" t="s">
        <v>480</v>
      </c>
      <c r="G275" s="12" t="s">
        <v>481</v>
      </c>
      <c r="H275" s="11" t="s">
        <v>12</v>
      </c>
    </row>
    <row r="276" ht="18" customHeight="1" spans="1:8">
      <c r="A276" s="11"/>
      <c r="B276" s="11"/>
      <c r="C276" s="11"/>
      <c r="D276" s="12" t="s">
        <v>491</v>
      </c>
      <c r="E276" s="12" t="s">
        <v>100</v>
      </c>
      <c r="F276" s="12" t="s">
        <v>480</v>
      </c>
      <c r="G276" s="12" t="s">
        <v>481</v>
      </c>
      <c r="H276" s="11" t="s">
        <v>12</v>
      </c>
    </row>
    <row r="277" ht="18" customHeight="1" spans="1:8">
      <c r="A277" s="9" t="s">
        <v>431</v>
      </c>
      <c r="B277" s="9" t="s">
        <v>78</v>
      </c>
      <c r="C277" s="9" t="s">
        <v>12</v>
      </c>
      <c r="D277" s="10" t="s">
        <v>492</v>
      </c>
      <c r="E277" s="10" t="s">
        <v>110</v>
      </c>
      <c r="F277" s="10" t="s">
        <v>188</v>
      </c>
      <c r="G277" s="10" t="s">
        <v>493</v>
      </c>
      <c r="H277" s="9" t="s">
        <v>12</v>
      </c>
    </row>
    <row r="278" ht="18" customHeight="1" spans="1:8">
      <c r="A278" s="9"/>
      <c r="B278" s="9"/>
      <c r="C278" s="9"/>
      <c r="D278" s="10" t="s">
        <v>494</v>
      </c>
      <c r="E278" s="10" t="s">
        <v>50</v>
      </c>
      <c r="F278" s="10" t="s">
        <v>188</v>
      </c>
      <c r="G278" s="10" t="s">
        <v>493</v>
      </c>
      <c r="H278" s="9" t="s">
        <v>12</v>
      </c>
    </row>
    <row r="279" ht="18" customHeight="1" spans="1:8">
      <c r="A279" s="9"/>
      <c r="B279" s="9"/>
      <c r="C279" s="9"/>
      <c r="D279" s="10" t="s">
        <v>495</v>
      </c>
      <c r="E279" s="10" t="s">
        <v>50</v>
      </c>
      <c r="F279" s="10" t="s">
        <v>188</v>
      </c>
      <c r="G279" s="10" t="s">
        <v>493</v>
      </c>
      <c r="H279" s="9" t="s">
        <v>12</v>
      </c>
    </row>
    <row r="280" ht="18" customHeight="1" spans="1:8">
      <c r="A280" s="9"/>
      <c r="B280" s="9"/>
      <c r="C280" s="9"/>
      <c r="D280" s="10" t="s">
        <v>496</v>
      </c>
      <c r="E280" s="10" t="s">
        <v>88</v>
      </c>
      <c r="F280" s="10" t="s">
        <v>188</v>
      </c>
      <c r="G280" s="10" t="s">
        <v>493</v>
      </c>
      <c r="H280" s="9" t="s">
        <v>12</v>
      </c>
    </row>
    <row r="281" ht="18" customHeight="1" spans="1:8">
      <c r="A281" s="9"/>
      <c r="B281" s="9"/>
      <c r="C281" s="9"/>
      <c r="D281" s="10" t="s">
        <v>497</v>
      </c>
      <c r="E281" s="10" t="s">
        <v>90</v>
      </c>
      <c r="F281" s="10" t="s">
        <v>188</v>
      </c>
      <c r="G281" s="10" t="s">
        <v>493</v>
      </c>
      <c r="H281" s="9" t="s">
        <v>12</v>
      </c>
    </row>
    <row r="282" ht="18" customHeight="1" spans="1:8">
      <c r="A282" s="9"/>
      <c r="B282" s="9"/>
      <c r="C282" s="9"/>
      <c r="D282" s="10" t="s">
        <v>498</v>
      </c>
      <c r="E282" s="10" t="s">
        <v>14</v>
      </c>
      <c r="F282" s="10" t="s">
        <v>188</v>
      </c>
      <c r="G282" s="10" t="s">
        <v>493</v>
      </c>
      <c r="H282" s="9" t="s">
        <v>12</v>
      </c>
    </row>
    <row r="283" ht="18" customHeight="1" spans="1:8">
      <c r="A283" s="9"/>
      <c r="B283" s="9"/>
      <c r="C283" s="9"/>
      <c r="D283" s="10" t="s">
        <v>499</v>
      </c>
      <c r="E283" s="10" t="s">
        <v>14</v>
      </c>
      <c r="F283" s="10" t="s">
        <v>188</v>
      </c>
      <c r="G283" s="10" t="s">
        <v>493</v>
      </c>
      <c r="H283" s="9" t="s">
        <v>12</v>
      </c>
    </row>
    <row r="284" ht="18" customHeight="1" spans="1:8">
      <c r="A284" s="9"/>
      <c r="B284" s="9"/>
      <c r="C284" s="9"/>
      <c r="D284" s="10" t="s">
        <v>500</v>
      </c>
      <c r="E284" s="10" t="s">
        <v>21</v>
      </c>
      <c r="F284" s="10" t="s">
        <v>188</v>
      </c>
      <c r="G284" s="10" t="s">
        <v>493</v>
      </c>
      <c r="H284" s="9" t="s">
        <v>12</v>
      </c>
    </row>
    <row r="285" ht="18" customHeight="1" spans="1:8">
      <c r="A285" s="9"/>
      <c r="B285" s="9"/>
      <c r="C285" s="9"/>
      <c r="D285" s="10" t="s">
        <v>501</v>
      </c>
      <c r="E285" s="10" t="s">
        <v>21</v>
      </c>
      <c r="F285" s="10" t="s">
        <v>188</v>
      </c>
      <c r="G285" s="10" t="s">
        <v>493</v>
      </c>
      <c r="H285" s="9" t="s">
        <v>12</v>
      </c>
    </row>
    <row r="286" ht="18" customHeight="1" spans="1:8">
      <c r="A286" s="9"/>
      <c r="B286" s="9"/>
      <c r="C286" s="9"/>
      <c r="D286" s="10" t="s">
        <v>502</v>
      </c>
      <c r="E286" s="10" t="s">
        <v>21</v>
      </c>
      <c r="F286" s="10" t="s">
        <v>188</v>
      </c>
      <c r="G286" s="10" t="s">
        <v>493</v>
      </c>
      <c r="H286" s="9" t="s">
        <v>12</v>
      </c>
    </row>
    <row r="287" ht="18" customHeight="1" spans="1:8">
      <c r="A287" s="9"/>
      <c r="B287" s="9"/>
      <c r="C287" s="9"/>
      <c r="D287" s="10" t="s">
        <v>503</v>
      </c>
      <c r="E287" s="10" t="s">
        <v>39</v>
      </c>
      <c r="F287" s="10" t="s">
        <v>504</v>
      </c>
      <c r="G287" s="10" t="s">
        <v>505</v>
      </c>
      <c r="H287" s="9" t="s">
        <v>12</v>
      </c>
    </row>
    <row r="288" ht="18" customHeight="1" spans="1:8">
      <c r="A288" s="9"/>
      <c r="B288" s="9"/>
      <c r="C288" s="9"/>
      <c r="D288" s="10" t="s">
        <v>506</v>
      </c>
      <c r="E288" s="10" t="s">
        <v>507</v>
      </c>
      <c r="F288" s="10" t="s">
        <v>504</v>
      </c>
      <c r="G288" s="10" t="s">
        <v>505</v>
      </c>
      <c r="H288" s="9" t="s">
        <v>12</v>
      </c>
    </row>
    <row r="289" ht="18" customHeight="1" spans="1:8">
      <c r="A289" s="11" t="s">
        <v>431</v>
      </c>
      <c r="B289" s="11" t="s">
        <v>94</v>
      </c>
      <c r="C289" s="11" t="s">
        <v>12</v>
      </c>
      <c r="D289" s="12" t="s">
        <v>508</v>
      </c>
      <c r="E289" s="12" t="s">
        <v>197</v>
      </c>
      <c r="F289" s="12" t="s">
        <v>15</v>
      </c>
      <c r="G289" s="12" t="s">
        <v>509</v>
      </c>
      <c r="H289" s="11" t="s">
        <v>12</v>
      </c>
    </row>
    <row r="290" ht="18" customHeight="1" spans="1:8">
      <c r="A290" s="11"/>
      <c r="B290" s="11"/>
      <c r="C290" s="11"/>
      <c r="D290" s="12" t="s">
        <v>510</v>
      </c>
      <c r="E290" s="12" t="s">
        <v>511</v>
      </c>
      <c r="F290" s="12" t="s">
        <v>15</v>
      </c>
      <c r="G290" s="12" t="s">
        <v>509</v>
      </c>
      <c r="H290" s="11" t="s">
        <v>12</v>
      </c>
    </row>
    <row r="291" ht="18" customHeight="1" spans="1:8">
      <c r="A291" s="11"/>
      <c r="B291" s="11"/>
      <c r="C291" s="11"/>
      <c r="D291" s="12" t="s">
        <v>512</v>
      </c>
      <c r="E291" s="12" t="s">
        <v>511</v>
      </c>
      <c r="F291" s="12" t="s">
        <v>15</v>
      </c>
      <c r="G291" s="12" t="s">
        <v>509</v>
      </c>
      <c r="H291" s="11" t="s">
        <v>12</v>
      </c>
    </row>
    <row r="292" ht="18" customHeight="1" spans="1:8">
      <c r="A292" s="11"/>
      <c r="B292" s="11"/>
      <c r="C292" s="11"/>
      <c r="D292" s="12" t="s">
        <v>513</v>
      </c>
      <c r="E292" s="12" t="s">
        <v>14</v>
      </c>
      <c r="F292" s="12" t="s">
        <v>15</v>
      </c>
      <c r="G292" s="12" t="s">
        <v>509</v>
      </c>
      <c r="H292" s="11" t="s">
        <v>12</v>
      </c>
    </row>
    <row r="293" ht="18" customHeight="1" spans="1:8">
      <c r="A293" s="11"/>
      <c r="B293" s="11"/>
      <c r="C293" s="11"/>
      <c r="D293" s="12" t="s">
        <v>514</v>
      </c>
      <c r="E293" s="12" t="s">
        <v>21</v>
      </c>
      <c r="F293" s="12" t="s">
        <v>15</v>
      </c>
      <c r="G293" s="12" t="s">
        <v>509</v>
      </c>
      <c r="H293" s="11" t="s">
        <v>12</v>
      </c>
    </row>
    <row r="294" ht="18" customHeight="1" spans="1:8">
      <c r="A294" s="11"/>
      <c r="B294" s="11"/>
      <c r="C294" s="11"/>
      <c r="D294" s="12" t="s">
        <v>515</v>
      </c>
      <c r="E294" s="12" t="s">
        <v>114</v>
      </c>
      <c r="F294" s="12" t="s">
        <v>15</v>
      </c>
      <c r="G294" s="12" t="s">
        <v>509</v>
      </c>
      <c r="H294" s="11" t="s">
        <v>12</v>
      </c>
    </row>
    <row r="295" ht="18" customHeight="1" spans="1:8">
      <c r="A295" s="11"/>
      <c r="B295" s="11"/>
      <c r="C295" s="11"/>
      <c r="D295" s="12" t="s">
        <v>516</v>
      </c>
      <c r="E295" s="12" t="s">
        <v>116</v>
      </c>
      <c r="F295" s="12" t="s">
        <v>15</v>
      </c>
      <c r="G295" s="12" t="s">
        <v>509</v>
      </c>
      <c r="H295" s="11" t="s">
        <v>12</v>
      </c>
    </row>
    <row r="296" ht="18" customHeight="1" spans="1:8">
      <c r="A296" s="11"/>
      <c r="B296" s="11"/>
      <c r="C296" s="11"/>
      <c r="D296" s="12" t="s">
        <v>517</v>
      </c>
      <c r="E296" s="12" t="s">
        <v>100</v>
      </c>
      <c r="F296" s="12" t="s">
        <v>15</v>
      </c>
      <c r="G296" s="12" t="s">
        <v>509</v>
      </c>
      <c r="H296" s="11" t="s">
        <v>12</v>
      </c>
    </row>
    <row r="297" ht="18" customHeight="1" spans="1:8">
      <c r="A297" s="11"/>
      <c r="B297" s="11"/>
      <c r="C297" s="11"/>
      <c r="D297" s="12" t="s">
        <v>518</v>
      </c>
      <c r="E297" s="12" t="s">
        <v>100</v>
      </c>
      <c r="F297" s="12" t="s">
        <v>15</v>
      </c>
      <c r="G297" s="12" t="s">
        <v>509</v>
      </c>
      <c r="H297" s="11" t="s">
        <v>12</v>
      </c>
    </row>
    <row r="298" ht="18" customHeight="1" spans="1:8">
      <c r="A298" s="11"/>
      <c r="B298" s="11"/>
      <c r="C298" s="11"/>
      <c r="D298" s="12" t="s">
        <v>519</v>
      </c>
      <c r="E298" s="12" t="s">
        <v>100</v>
      </c>
      <c r="F298" s="12" t="s">
        <v>15</v>
      </c>
      <c r="G298" s="12" t="s">
        <v>509</v>
      </c>
      <c r="H298" s="11" t="s">
        <v>12</v>
      </c>
    </row>
    <row r="299" ht="18" customHeight="1" spans="1:8">
      <c r="A299" s="11"/>
      <c r="B299" s="11"/>
      <c r="C299" s="11"/>
      <c r="D299" s="12" t="s">
        <v>520</v>
      </c>
      <c r="E299" s="12" t="s">
        <v>100</v>
      </c>
      <c r="F299" s="12" t="s">
        <v>15</v>
      </c>
      <c r="G299" s="12" t="s">
        <v>521</v>
      </c>
      <c r="H299" s="11" t="s">
        <v>12</v>
      </c>
    </row>
    <row r="300" ht="18" customHeight="1" spans="1:8">
      <c r="A300" s="11"/>
      <c r="B300" s="11"/>
      <c r="C300" s="11"/>
      <c r="D300" s="12" t="s">
        <v>522</v>
      </c>
      <c r="E300" s="12" t="s">
        <v>77</v>
      </c>
      <c r="F300" s="12" t="s">
        <v>15</v>
      </c>
      <c r="G300" s="12" t="s">
        <v>521</v>
      </c>
      <c r="H300" s="11" t="s">
        <v>12</v>
      </c>
    </row>
    <row r="301" ht="18" customHeight="1" spans="1:8">
      <c r="A301" s="9" t="s">
        <v>431</v>
      </c>
      <c r="B301" s="9" t="s">
        <v>108</v>
      </c>
      <c r="C301" s="9" t="s">
        <v>12</v>
      </c>
      <c r="D301" s="10" t="s">
        <v>523</v>
      </c>
      <c r="E301" s="10" t="s">
        <v>110</v>
      </c>
      <c r="F301" s="10" t="s">
        <v>524</v>
      </c>
      <c r="G301" s="10" t="s">
        <v>525</v>
      </c>
      <c r="H301" s="9" t="s">
        <v>12</v>
      </c>
    </row>
    <row r="302" ht="18" customHeight="1" spans="1:8">
      <c r="A302" s="9"/>
      <c r="B302" s="9"/>
      <c r="C302" s="9"/>
      <c r="D302" s="10" t="s">
        <v>526</v>
      </c>
      <c r="E302" s="10" t="s">
        <v>88</v>
      </c>
      <c r="F302" s="10" t="s">
        <v>524</v>
      </c>
      <c r="G302" s="10" t="s">
        <v>525</v>
      </c>
      <c r="H302" s="9" t="s">
        <v>12</v>
      </c>
    </row>
    <row r="303" ht="18" customHeight="1" spans="1:8">
      <c r="A303" s="9"/>
      <c r="B303" s="9"/>
      <c r="C303" s="9"/>
      <c r="D303" s="10" t="s">
        <v>527</v>
      </c>
      <c r="E303" s="10" t="s">
        <v>143</v>
      </c>
      <c r="F303" s="10" t="s">
        <v>81</v>
      </c>
      <c r="G303" s="10" t="s">
        <v>528</v>
      </c>
      <c r="H303" s="9" t="s">
        <v>12</v>
      </c>
    </row>
    <row r="304" ht="18" customHeight="1" spans="1:8">
      <c r="A304" s="9"/>
      <c r="B304" s="9"/>
      <c r="C304" s="9"/>
      <c r="D304" s="10" t="s">
        <v>529</v>
      </c>
      <c r="E304" s="10" t="s">
        <v>54</v>
      </c>
      <c r="F304" s="10" t="s">
        <v>81</v>
      </c>
      <c r="G304" s="10" t="s">
        <v>528</v>
      </c>
      <c r="H304" s="9" t="s">
        <v>12</v>
      </c>
    </row>
    <row r="305" ht="18" customHeight="1" spans="1:8">
      <c r="A305" s="9"/>
      <c r="B305" s="9"/>
      <c r="C305" s="9"/>
      <c r="D305" s="10" t="s">
        <v>530</v>
      </c>
      <c r="E305" s="10" t="s">
        <v>30</v>
      </c>
      <c r="F305" s="10" t="s">
        <v>81</v>
      </c>
      <c r="G305" s="10" t="s">
        <v>528</v>
      </c>
      <c r="H305" s="9" t="s">
        <v>12</v>
      </c>
    </row>
    <row r="306" ht="18" customHeight="1" spans="1:8">
      <c r="A306" s="9"/>
      <c r="B306" s="9"/>
      <c r="C306" s="9"/>
      <c r="D306" s="10" t="s">
        <v>531</v>
      </c>
      <c r="E306" s="10" t="s">
        <v>30</v>
      </c>
      <c r="F306" s="10" t="s">
        <v>81</v>
      </c>
      <c r="G306" s="10" t="s">
        <v>528</v>
      </c>
      <c r="H306" s="9" t="s">
        <v>12</v>
      </c>
    </row>
    <row r="307" ht="18" customHeight="1" spans="1:8">
      <c r="A307" s="9"/>
      <c r="B307" s="9"/>
      <c r="C307" s="9"/>
      <c r="D307" s="10" t="s">
        <v>532</v>
      </c>
      <c r="E307" s="10" t="s">
        <v>24</v>
      </c>
      <c r="F307" s="10" t="s">
        <v>81</v>
      </c>
      <c r="G307" s="10" t="s">
        <v>528</v>
      </c>
      <c r="H307" s="9" t="s">
        <v>12</v>
      </c>
    </row>
    <row r="308" ht="18" customHeight="1" spans="1:8">
      <c r="A308" s="9"/>
      <c r="B308" s="9"/>
      <c r="C308" s="9"/>
      <c r="D308" s="10" t="s">
        <v>533</v>
      </c>
      <c r="E308" s="10" t="s">
        <v>26</v>
      </c>
      <c r="F308" s="10" t="s">
        <v>81</v>
      </c>
      <c r="G308" s="10" t="s">
        <v>528</v>
      </c>
      <c r="H308" s="9" t="s">
        <v>12</v>
      </c>
    </row>
    <row r="309" ht="18" customHeight="1" spans="1:8">
      <c r="A309" s="9"/>
      <c r="B309" s="9"/>
      <c r="C309" s="9"/>
      <c r="D309" s="10" t="s">
        <v>534</v>
      </c>
      <c r="E309" s="10" t="s">
        <v>252</v>
      </c>
      <c r="F309" s="10" t="s">
        <v>81</v>
      </c>
      <c r="G309" s="10" t="s">
        <v>528</v>
      </c>
      <c r="H309" s="9" t="s">
        <v>12</v>
      </c>
    </row>
    <row r="310" ht="18" customHeight="1" spans="1:8">
      <c r="A310" s="9"/>
      <c r="B310" s="9"/>
      <c r="C310" s="9"/>
      <c r="D310" s="10" t="s">
        <v>535</v>
      </c>
      <c r="E310" s="10" t="s">
        <v>252</v>
      </c>
      <c r="F310" s="10" t="s">
        <v>81</v>
      </c>
      <c r="G310" s="10" t="s">
        <v>528</v>
      </c>
      <c r="H310" s="9" t="s">
        <v>12</v>
      </c>
    </row>
    <row r="311" ht="18" customHeight="1" spans="1:8">
      <c r="A311" s="9"/>
      <c r="B311" s="9"/>
      <c r="C311" s="9"/>
      <c r="D311" s="10" t="s">
        <v>536</v>
      </c>
      <c r="E311" s="10" t="s">
        <v>58</v>
      </c>
      <c r="F311" s="10" t="s">
        <v>81</v>
      </c>
      <c r="G311" s="10" t="s">
        <v>528</v>
      </c>
      <c r="H311" s="9" t="s">
        <v>12</v>
      </c>
    </row>
    <row r="312" ht="18" customHeight="1" spans="1:8">
      <c r="A312" s="9"/>
      <c r="B312" s="9"/>
      <c r="C312" s="9"/>
      <c r="D312" s="10" t="s">
        <v>537</v>
      </c>
      <c r="E312" s="10" t="s">
        <v>105</v>
      </c>
      <c r="F312" s="10" t="s">
        <v>81</v>
      </c>
      <c r="G312" s="10" t="s">
        <v>528</v>
      </c>
      <c r="H312" s="9" t="s">
        <v>12</v>
      </c>
    </row>
    <row r="313" ht="18" customHeight="1" spans="1:8">
      <c r="A313" s="11" t="s">
        <v>431</v>
      </c>
      <c r="B313" s="11" t="s">
        <v>122</v>
      </c>
      <c r="C313" s="11" t="s">
        <v>12</v>
      </c>
      <c r="D313" s="12" t="s">
        <v>538</v>
      </c>
      <c r="E313" s="12" t="s">
        <v>26</v>
      </c>
      <c r="F313" s="12" t="s">
        <v>539</v>
      </c>
      <c r="G313" s="12" t="s">
        <v>540</v>
      </c>
      <c r="H313" s="11" t="s">
        <v>12</v>
      </c>
    </row>
    <row r="314" ht="18" customHeight="1" spans="1:8">
      <c r="A314" s="11"/>
      <c r="B314" s="11"/>
      <c r="C314" s="11"/>
      <c r="D314" s="12" t="s">
        <v>541</v>
      </c>
      <c r="E314" s="12" t="s">
        <v>41</v>
      </c>
      <c r="F314" s="12" t="s">
        <v>539</v>
      </c>
      <c r="G314" s="12" t="s">
        <v>540</v>
      </c>
      <c r="H314" s="11" t="s">
        <v>12</v>
      </c>
    </row>
    <row r="315" ht="18" customHeight="1" spans="1:8">
      <c r="A315" s="11"/>
      <c r="B315" s="11"/>
      <c r="C315" s="11"/>
      <c r="D315" s="12" t="s">
        <v>542</v>
      </c>
      <c r="E315" s="12" t="s">
        <v>216</v>
      </c>
      <c r="F315" s="12" t="s">
        <v>543</v>
      </c>
      <c r="G315" s="12" t="s">
        <v>544</v>
      </c>
      <c r="H315" s="11" t="s">
        <v>12</v>
      </c>
    </row>
    <row r="316" ht="18" customHeight="1" spans="1:8">
      <c r="A316" s="11"/>
      <c r="B316" s="11"/>
      <c r="C316" s="11"/>
      <c r="D316" s="12" t="s">
        <v>545</v>
      </c>
      <c r="E316" s="12" t="s">
        <v>84</v>
      </c>
      <c r="F316" s="12" t="s">
        <v>543</v>
      </c>
      <c r="G316" s="12" t="s">
        <v>544</v>
      </c>
      <c r="H316" s="11" t="s">
        <v>12</v>
      </c>
    </row>
    <row r="317" ht="18" customHeight="1" spans="1:8">
      <c r="A317" s="11"/>
      <c r="B317" s="11"/>
      <c r="C317" s="11"/>
      <c r="D317" s="12" t="s">
        <v>546</v>
      </c>
      <c r="E317" s="12" t="s">
        <v>65</v>
      </c>
      <c r="F317" s="12" t="s">
        <v>543</v>
      </c>
      <c r="G317" s="12" t="s">
        <v>544</v>
      </c>
      <c r="H317" s="11" t="s">
        <v>12</v>
      </c>
    </row>
    <row r="318" ht="18" customHeight="1" spans="1:8">
      <c r="A318" s="11"/>
      <c r="B318" s="11"/>
      <c r="C318" s="11"/>
      <c r="D318" s="12" t="s">
        <v>547</v>
      </c>
      <c r="E318" s="12" t="s">
        <v>86</v>
      </c>
      <c r="F318" s="12" t="s">
        <v>543</v>
      </c>
      <c r="G318" s="12" t="s">
        <v>544</v>
      </c>
      <c r="H318" s="11" t="s">
        <v>12</v>
      </c>
    </row>
    <row r="319" ht="18" customHeight="1" spans="1:8">
      <c r="A319" s="11"/>
      <c r="B319" s="11"/>
      <c r="C319" s="11"/>
      <c r="D319" s="12" t="s">
        <v>548</v>
      </c>
      <c r="E319" s="12" t="s">
        <v>110</v>
      </c>
      <c r="F319" s="12" t="s">
        <v>543</v>
      </c>
      <c r="G319" s="12" t="s">
        <v>544</v>
      </c>
      <c r="H319" s="11" t="s">
        <v>12</v>
      </c>
    </row>
    <row r="320" ht="18" customHeight="1" spans="1:8">
      <c r="A320" s="11"/>
      <c r="B320" s="11"/>
      <c r="C320" s="11"/>
      <c r="D320" s="12" t="s">
        <v>549</v>
      </c>
      <c r="E320" s="12" t="s">
        <v>50</v>
      </c>
      <c r="F320" s="12" t="s">
        <v>543</v>
      </c>
      <c r="G320" s="12" t="s">
        <v>544</v>
      </c>
      <c r="H320" s="11" t="s">
        <v>12</v>
      </c>
    </row>
    <row r="321" ht="18" customHeight="1" spans="1:8">
      <c r="A321" s="11"/>
      <c r="B321" s="11"/>
      <c r="C321" s="11"/>
      <c r="D321" s="12" t="s">
        <v>550</v>
      </c>
      <c r="E321" s="12" t="s">
        <v>88</v>
      </c>
      <c r="F321" s="12" t="s">
        <v>543</v>
      </c>
      <c r="G321" s="12" t="s">
        <v>544</v>
      </c>
      <c r="H321" s="11" t="s">
        <v>12</v>
      </c>
    </row>
    <row r="322" ht="18" customHeight="1" spans="1:8">
      <c r="A322" s="11"/>
      <c r="B322" s="11"/>
      <c r="C322" s="11"/>
      <c r="D322" s="12" t="s">
        <v>551</v>
      </c>
      <c r="E322" s="12" t="s">
        <v>68</v>
      </c>
      <c r="F322" s="12" t="s">
        <v>543</v>
      </c>
      <c r="G322" s="12" t="s">
        <v>544</v>
      </c>
      <c r="H322" s="11" t="s">
        <v>12</v>
      </c>
    </row>
    <row r="323" ht="18" customHeight="1" spans="1:8">
      <c r="A323" s="11"/>
      <c r="B323" s="11"/>
      <c r="C323" s="11"/>
      <c r="D323" s="12" t="s">
        <v>552</v>
      </c>
      <c r="E323" s="12" t="s">
        <v>52</v>
      </c>
      <c r="F323" s="12" t="s">
        <v>543</v>
      </c>
      <c r="G323" s="12" t="s">
        <v>544</v>
      </c>
      <c r="H323" s="11" t="s">
        <v>12</v>
      </c>
    </row>
    <row r="324" ht="18" customHeight="1" spans="1:8">
      <c r="A324" s="11"/>
      <c r="B324" s="11"/>
      <c r="C324" s="11"/>
      <c r="D324" s="12" t="s">
        <v>553</v>
      </c>
      <c r="E324" s="12" t="s">
        <v>52</v>
      </c>
      <c r="F324" s="12" t="s">
        <v>543</v>
      </c>
      <c r="G324" s="12" t="s">
        <v>544</v>
      </c>
      <c r="H324" s="11" t="s">
        <v>12</v>
      </c>
    </row>
    <row r="325" ht="18" customHeight="1" spans="1:8">
      <c r="A325" s="9" t="s">
        <v>431</v>
      </c>
      <c r="B325" s="9" t="s">
        <v>134</v>
      </c>
      <c r="C325" s="9" t="s">
        <v>12</v>
      </c>
      <c r="D325" s="10" t="s">
        <v>554</v>
      </c>
      <c r="E325" s="10" t="s">
        <v>511</v>
      </c>
      <c r="F325" s="10" t="s">
        <v>555</v>
      </c>
      <c r="G325" s="10" t="s">
        <v>556</v>
      </c>
      <c r="H325" s="9" t="s">
        <v>12</v>
      </c>
    </row>
    <row r="326" ht="18" customHeight="1" spans="1:8">
      <c r="A326" s="9"/>
      <c r="B326" s="9"/>
      <c r="C326" s="9"/>
      <c r="D326" s="10" t="s">
        <v>557</v>
      </c>
      <c r="E326" s="10" t="s">
        <v>68</v>
      </c>
      <c r="F326" s="10" t="s">
        <v>555</v>
      </c>
      <c r="G326" s="10" t="s">
        <v>556</v>
      </c>
      <c r="H326" s="9" t="s">
        <v>12</v>
      </c>
    </row>
    <row r="327" ht="18" customHeight="1" spans="1:8">
      <c r="A327" s="9"/>
      <c r="B327" s="9"/>
      <c r="C327" s="9"/>
      <c r="D327" s="10" t="s">
        <v>558</v>
      </c>
      <c r="E327" s="10" t="s">
        <v>110</v>
      </c>
      <c r="F327" s="10" t="s">
        <v>543</v>
      </c>
      <c r="G327" s="10" t="s">
        <v>559</v>
      </c>
      <c r="H327" s="9" t="s">
        <v>12</v>
      </c>
    </row>
    <row r="328" ht="18" customHeight="1" spans="1:8">
      <c r="A328" s="9"/>
      <c r="B328" s="9"/>
      <c r="C328" s="9"/>
      <c r="D328" s="10" t="s">
        <v>560</v>
      </c>
      <c r="E328" s="10" t="s">
        <v>30</v>
      </c>
      <c r="F328" s="10" t="s">
        <v>543</v>
      </c>
      <c r="G328" s="10" t="s">
        <v>559</v>
      </c>
      <c r="H328" s="9" t="s">
        <v>12</v>
      </c>
    </row>
    <row r="329" ht="18" customHeight="1" spans="1:8">
      <c r="A329" s="9"/>
      <c r="B329" s="9"/>
      <c r="C329" s="9"/>
      <c r="D329" s="10" t="s">
        <v>561</v>
      </c>
      <c r="E329" s="10" t="s">
        <v>26</v>
      </c>
      <c r="F329" s="10" t="s">
        <v>543</v>
      </c>
      <c r="G329" s="10" t="s">
        <v>559</v>
      </c>
      <c r="H329" s="9" t="s">
        <v>12</v>
      </c>
    </row>
    <row r="330" ht="18" customHeight="1" spans="1:8">
      <c r="A330" s="9"/>
      <c r="B330" s="9"/>
      <c r="C330" s="9"/>
      <c r="D330" s="10" t="s">
        <v>562</v>
      </c>
      <c r="E330" s="10" t="s">
        <v>100</v>
      </c>
      <c r="F330" s="10" t="s">
        <v>543</v>
      </c>
      <c r="G330" s="10" t="s">
        <v>559</v>
      </c>
      <c r="H330" s="9" t="s">
        <v>12</v>
      </c>
    </row>
    <row r="331" ht="18" customHeight="1" spans="1:8">
      <c r="A331" s="9"/>
      <c r="B331" s="9"/>
      <c r="C331" s="9"/>
      <c r="D331" s="10" t="s">
        <v>563</v>
      </c>
      <c r="E331" s="10" t="s">
        <v>100</v>
      </c>
      <c r="F331" s="10" t="s">
        <v>543</v>
      </c>
      <c r="G331" s="10" t="s">
        <v>559</v>
      </c>
      <c r="H331" s="9" t="s">
        <v>12</v>
      </c>
    </row>
    <row r="332" ht="18" customHeight="1" spans="1:8">
      <c r="A332" s="9"/>
      <c r="B332" s="9"/>
      <c r="C332" s="9"/>
      <c r="D332" s="10" t="s">
        <v>564</v>
      </c>
      <c r="E332" s="10" t="s">
        <v>72</v>
      </c>
      <c r="F332" s="10" t="s">
        <v>543</v>
      </c>
      <c r="G332" s="10" t="s">
        <v>559</v>
      </c>
      <c r="H332" s="9" t="s">
        <v>12</v>
      </c>
    </row>
    <row r="333" ht="18" customHeight="1" spans="1:8">
      <c r="A333" s="9"/>
      <c r="B333" s="9"/>
      <c r="C333" s="9"/>
      <c r="D333" s="10" t="s">
        <v>565</v>
      </c>
      <c r="E333" s="10" t="s">
        <v>62</v>
      </c>
      <c r="F333" s="10" t="s">
        <v>543</v>
      </c>
      <c r="G333" s="10" t="s">
        <v>559</v>
      </c>
      <c r="H333" s="9" t="s">
        <v>12</v>
      </c>
    </row>
    <row r="334" ht="18" customHeight="1" spans="1:8">
      <c r="A334" s="9"/>
      <c r="B334" s="9"/>
      <c r="C334" s="9"/>
      <c r="D334" s="10" t="s">
        <v>566</v>
      </c>
      <c r="E334" s="10" t="s">
        <v>62</v>
      </c>
      <c r="F334" s="10" t="s">
        <v>543</v>
      </c>
      <c r="G334" s="10" t="s">
        <v>559</v>
      </c>
      <c r="H334" s="9" t="s">
        <v>12</v>
      </c>
    </row>
    <row r="335" ht="18" customHeight="1" spans="1:8">
      <c r="A335" s="9"/>
      <c r="B335" s="9"/>
      <c r="C335" s="9"/>
      <c r="D335" s="10" t="s">
        <v>567</v>
      </c>
      <c r="E335" s="10" t="s">
        <v>35</v>
      </c>
      <c r="F335" s="10" t="s">
        <v>543</v>
      </c>
      <c r="G335" s="10" t="s">
        <v>559</v>
      </c>
      <c r="H335" s="9" t="s">
        <v>12</v>
      </c>
    </row>
    <row r="336" ht="18" customHeight="1" spans="1:8">
      <c r="A336" s="9"/>
      <c r="B336" s="9"/>
      <c r="C336" s="9"/>
      <c r="D336" s="10" t="s">
        <v>568</v>
      </c>
      <c r="E336" s="10" t="s">
        <v>301</v>
      </c>
      <c r="F336" s="10" t="s">
        <v>543</v>
      </c>
      <c r="G336" s="10" t="s">
        <v>559</v>
      </c>
      <c r="H336" s="9" t="s">
        <v>12</v>
      </c>
    </row>
    <row r="337" ht="18" customHeight="1" spans="1:8">
      <c r="A337" s="11" t="s">
        <v>431</v>
      </c>
      <c r="B337" s="11" t="s">
        <v>147</v>
      </c>
      <c r="C337" s="11" t="s">
        <v>12</v>
      </c>
      <c r="D337" s="12" t="s">
        <v>569</v>
      </c>
      <c r="E337" s="12" t="s">
        <v>68</v>
      </c>
      <c r="F337" s="12" t="s">
        <v>555</v>
      </c>
      <c r="G337" s="12" t="s">
        <v>570</v>
      </c>
      <c r="H337" s="11" t="s">
        <v>12</v>
      </c>
    </row>
    <row r="338" ht="18" customHeight="1" spans="1:8">
      <c r="A338" s="11"/>
      <c r="B338" s="11"/>
      <c r="C338" s="11"/>
      <c r="D338" s="12" t="s">
        <v>571</v>
      </c>
      <c r="E338" s="12" t="s">
        <v>100</v>
      </c>
      <c r="F338" s="12" t="s">
        <v>555</v>
      </c>
      <c r="G338" s="12" t="s">
        <v>570</v>
      </c>
      <c r="H338" s="11" t="s">
        <v>12</v>
      </c>
    </row>
    <row r="339" ht="18" customHeight="1" spans="1:8">
      <c r="A339" s="11"/>
      <c r="B339" s="11"/>
      <c r="C339" s="11"/>
      <c r="D339" s="12" t="s">
        <v>572</v>
      </c>
      <c r="E339" s="12" t="s">
        <v>573</v>
      </c>
      <c r="F339" s="12" t="s">
        <v>543</v>
      </c>
      <c r="G339" s="12" t="s">
        <v>574</v>
      </c>
      <c r="H339" s="11" t="s">
        <v>12</v>
      </c>
    </row>
    <row r="340" ht="18" customHeight="1" spans="1:8">
      <c r="A340" s="11"/>
      <c r="B340" s="11"/>
      <c r="C340" s="11"/>
      <c r="D340" s="12" t="s">
        <v>575</v>
      </c>
      <c r="E340" s="12" t="s">
        <v>143</v>
      </c>
      <c r="F340" s="12" t="s">
        <v>543</v>
      </c>
      <c r="G340" s="12" t="s">
        <v>574</v>
      </c>
      <c r="H340" s="11" t="s">
        <v>12</v>
      </c>
    </row>
    <row r="341" ht="18" customHeight="1" spans="1:8">
      <c r="A341" s="11"/>
      <c r="B341" s="11"/>
      <c r="C341" s="11"/>
      <c r="D341" s="12" t="s">
        <v>576</v>
      </c>
      <c r="E341" s="12" t="s">
        <v>54</v>
      </c>
      <c r="F341" s="12" t="s">
        <v>543</v>
      </c>
      <c r="G341" s="12" t="s">
        <v>574</v>
      </c>
      <c r="H341" s="11" t="s">
        <v>12</v>
      </c>
    </row>
    <row r="342" ht="18" customHeight="1" spans="1:8">
      <c r="A342" s="11"/>
      <c r="B342" s="11"/>
      <c r="C342" s="11"/>
      <c r="D342" s="12" t="s">
        <v>577</v>
      </c>
      <c r="E342" s="12" t="s">
        <v>26</v>
      </c>
      <c r="F342" s="12" t="s">
        <v>543</v>
      </c>
      <c r="G342" s="12" t="s">
        <v>574</v>
      </c>
      <c r="H342" s="11" t="s">
        <v>12</v>
      </c>
    </row>
    <row r="343" ht="18" customHeight="1" spans="1:8">
      <c r="A343" s="11"/>
      <c r="B343" s="11"/>
      <c r="C343" s="11"/>
      <c r="D343" s="12" t="s">
        <v>578</v>
      </c>
      <c r="E343" s="12" t="s">
        <v>33</v>
      </c>
      <c r="F343" s="12" t="s">
        <v>543</v>
      </c>
      <c r="G343" s="12" t="s">
        <v>574</v>
      </c>
      <c r="H343" s="11" t="s">
        <v>12</v>
      </c>
    </row>
    <row r="344" ht="18" customHeight="1" spans="1:8">
      <c r="A344" s="11"/>
      <c r="B344" s="11"/>
      <c r="C344" s="11"/>
      <c r="D344" s="12" t="s">
        <v>579</v>
      </c>
      <c r="E344" s="12" t="s">
        <v>33</v>
      </c>
      <c r="F344" s="12" t="s">
        <v>543</v>
      </c>
      <c r="G344" s="12" t="s">
        <v>574</v>
      </c>
      <c r="H344" s="11" t="s">
        <v>12</v>
      </c>
    </row>
    <row r="345" ht="18" customHeight="1" spans="1:8">
      <c r="A345" s="11"/>
      <c r="B345" s="11"/>
      <c r="C345" s="11"/>
      <c r="D345" s="12" t="s">
        <v>580</v>
      </c>
      <c r="E345" s="12" t="s">
        <v>119</v>
      </c>
      <c r="F345" s="12" t="s">
        <v>543</v>
      </c>
      <c r="G345" s="12" t="s">
        <v>574</v>
      </c>
      <c r="H345" s="11" t="s">
        <v>12</v>
      </c>
    </row>
    <row r="346" ht="18" customHeight="1" spans="1:8">
      <c r="A346" s="11"/>
      <c r="B346" s="11"/>
      <c r="C346" s="11"/>
      <c r="D346" s="12" t="s">
        <v>581</v>
      </c>
      <c r="E346" s="12" t="s">
        <v>100</v>
      </c>
      <c r="F346" s="12" t="s">
        <v>543</v>
      </c>
      <c r="G346" s="12" t="s">
        <v>574</v>
      </c>
      <c r="H346" s="11" t="s">
        <v>12</v>
      </c>
    </row>
    <row r="347" ht="18" customHeight="1" spans="1:8">
      <c r="A347" s="11"/>
      <c r="B347" s="11"/>
      <c r="C347" s="11"/>
      <c r="D347" s="12" t="s">
        <v>582</v>
      </c>
      <c r="E347" s="12" t="s">
        <v>72</v>
      </c>
      <c r="F347" s="12" t="s">
        <v>543</v>
      </c>
      <c r="G347" s="12" t="s">
        <v>574</v>
      </c>
      <c r="H347" s="11" t="s">
        <v>12</v>
      </c>
    </row>
    <row r="348" ht="18" customHeight="1" spans="1:8">
      <c r="A348" s="11"/>
      <c r="B348" s="11"/>
      <c r="C348" s="11"/>
      <c r="D348" s="12" t="s">
        <v>583</v>
      </c>
      <c r="E348" s="12" t="s">
        <v>72</v>
      </c>
      <c r="F348" s="12" t="s">
        <v>543</v>
      </c>
      <c r="G348" s="12" t="s">
        <v>574</v>
      </c>
      <c r="H348" s="11" t="s">
        <v>12</v>
      </c>
    </row>
    <row r="349" ht="18" customHeight="1" spans="1:8">
      <c r="A349" s="9" t="s">
        <v>431</v>
      </c>
      <c r="B349" s="9" t="s">
        <v>157</v>
      </c>
      <c r="C349" s="9" t="s">
        <v>12</v>
      </c>
      <c r="D349" s="10" t="s">
        <v>584</v>
      </c>
      <c r="E349" s="10" t="s">
        <v>447</v>
      </c>
      <c r="F349" s="10" t="s">
        <v>543</v>
      </c>
      <c r="G349" s="10" t="s">
        <v>585</v>
      </c>
      <c r="H349" s="9" t="s">
        <v>12</v>
      </c>
    </row>
    <row r="350" ht="18" customHeight="1" spans="1:8">
      <c r="A350" s="9"/>
      <c r="B350" s="9"/>
      <c r="C350" s="9"/>
      <c r="D350" s="10" t="s">
        <v>586</v>
      </c>
      <c r="E350" s="10" t="s">
        <v>447</v>
      </c>
      <c r="F350" s="10" t="s">
        <v>543</v>
      </c>
      <c r="G350" s="10" t="s">
        <v>585</v>
      </c>
      <c r="H350" s="9" t="s">
        <v>12</v>
      </c>
    </row>
    <row r="351" ht="18" customHeight="1" spans="1:8">
      <c r="A351" s="9"/>
      <c r="B351" s="9"/>
      <c r="C351" s="9"/>
      <c r="D351" s="10" t="s">
        <v>587</v>
      </c>
      <c r="E351" s="10" t="s">
        <v>86</v>
      </c>
      <c r="F351" s="10" t="s">
        <v>543</v>
      </c>
      <c r="G351" s="10" t="s">
        <v>585</v>
      </c>
      <c r="H351" s="9" t="s">
        <v>12</v>
      </c>
    </row>
    <row r="352" ht="18" customHeight="1" spans="1:8">
      <c r="A352" s="9"/>
      <c r="B352" s="9"/>
      <c r="C352" s="9"/>
      <c r="D352" s="10" t="s">
        <v>588</v>
      </c>
      <c r="E352" s="10" t="s">
        <v>140</v>
      </c>
      <c r="F352" s="10" t="s">
        <v>543</v>
      </c>
      <c r="G352" s="10" t="s">
        <v>585</v>
      </c>
      <c r="H352" s="9" t="s">
        <v>12</v>
      </c>
    </row>
    <row r="353" ht="18" customHeight="1" spans="1:8">
      <c r="A353" s="9"/>
      <c r="B353" s="9"/>
      <c r="C353" s="9"/>
      <c r="D353" s="10" t="s">
        <v>589</v>
      </c>
      <c r="E353" s="10" t="s">
        <v>52</v>
      </c>
      <c r="F353" s="10" t="s">
        <v>543</v>
      </c>
      <c r="G353" s="10" t="s">
        <v>585</v>
      </c>
      <c r="H353" s="9" t="s">
        <v>12</v>
      </c>
    </row>
    <row r="354" ht="18" customHeight="1" spans="1:8">
      <c r="A354" s="9"/>
      <c r="B354" s="9"/>
      <c r="C354" s="9"/>
      <c r="D354" s="10" t="s">
        <v>590</v>
      </c>
      <c r="E354" s="10" t="s">
        <v>143</v>
      </c>
      <c r="F354" s="10" t="s">
        <v>543</v>
      </c>
      <c r="G354" s="10" t="s">
        <v>585</v>
      </c>
      <c r="H354" s="9" t="s">
        <v>12</v>
      </c>
    </row>
    <row r="355" ht="18" customHeight="1" spans="1:8">
      <c r="A355" s="9"/>
      <c r="B355" s="9"/>
      <c r="C355" s="9"/>
      <c r="D355" s="10" t="s">
        <v>591</v>
      </c>
      <c r="E355" s="10" t="s">
        <v>21</v>
      </c>
      <c r="F355" s="10" t="s">
        <v>543</v>
      </c>
      <c r="G355" s="10" t="s">
        <v>585</v>
      </c>
      <c r="H355" s="9" t="s">
        <v>12</v>
      </c>
    </row>
    <row r="356" ht="18" customHeight="1" spans="1:8">
      <c r="A356" s="9"/>
      <c r="B356" s="9"/>
      <c r="C356" s="9"/>
      <c r="D356" s="10" t="s">
        <v>592</v>
      </c>
      <c r="E356" s="10" t="s">
        <v>30</v>
      </c>
      <c r="F356" s="10" t="s">
        <v>543</v>
      </c>
      <c r="G356" s="10" t="s">
        <v>585</v>
      </c>
      <c r="H356" s="9" t="s">
        <v>12</v>
      </c>
    </row>
    <row r="357" ht="18" customHeight="1" spans="1:8">
      <c r="A357" s="9"/>
      <c r="B357" s="9"/>
      <c r="C357" s="9"/>
      <c r="D357" s="10" t="s">
        <v>593</v>
      </c>
      <c r="E357" s="10" t="s">
        <v>24</v>
      </c>
      <c r="F357" s="10" t="s">
        <v>543</v>
      </c>
      <c r="G357" s="10" t="s">
        <v>585</v>
      </c>
      <c r="H357" s="9" t="s">
        <v>12</v>
      </c>
    </row>
    <row r="358" ht="18" customHeight="1" spans="1:8">
      <c r="A358" s="9"/>
      <c r="B358" s="9"/>
      <c r="C358" s="9"/>
      <c r="D358" s="10" t="s">
        <v>594</v>
      </c>
      <c r="E358" s="10" t="s">
        <v>24</v>
      </c>
      <c r="F358" s="10" t="s">
        <v>543</v>
      </c>
      <c r="G358" s="10" t="s">
        <v>585</v>
      </c>
      <c r="H358" s="9" t="s">
        <v>12</v>
      </c>
    </row>
    <row r="359" ht="18" customHeight="1" spans="1:8">
      <c r="A359" s="9"/>
      <c r="B359" s="9"/>
      <c r="C359" s="9"/>
      <c r="D359" s="10" t="s">
        <v>595</v>
      </c>
      <c r="E359" s="10" t="s">
        <v>596</v>
      </c>
      <c r="F359" s="10" t="s">
        <v>597</v>
      </c>
      <c r="G359" s="10" t="s">
        <v>598</v>
      </c>
      <c r="H359" s="9" t="s">
        <v>12</v>
      </c>
    </row>
    <row r="360" ht="18" customHeight="1" spans="1:8">
      <c r="A360" s="9"/>
      <c r="B360" s="9"/>
      <c r="C360" s="9"/>
      <c r="D360" s="10" t="s">
        <v>599</v>
      </c>
      <c r="E360" s="10" t="s">
        <v>600</v>
      </c>
      <c r="F360" s="10" t="s">
        <v>597</v>
      </c>
      <c r="G360" s="10" t="s">
        <v>598</v>
      </c>
      <c r="H360" s="9" t="s">
        <v>12</v>
      </c>
    </row>
    <row r="361" ht="18" customHeight="1" spans="1:8">
      <c r="A361" s="11" t="s">
        <v>431</v>
      </c>
      <c r="B361" s="11" t="s">
        <v>168</v>
      </c>
      <c r="C361" s="11" t="s">
        <v>12</v>
      </c>
      <c r="D361" s="12" t="s">
        <v>601</v>
      </c>
      <c r="E361" s="12" t="s">
        <v>21</v>
      </c>
      <c r="F361" s="12" t="s">
        <v>256</v>
      </c>
      <c r="G361" s="12" t="s">
        <v>602</v>
      </c>
      <c r="H361" s="11" t="s">
        <v>12</v>
      </c>
    </row>
    <row r="362" ht="18" customHeight="1" spans="1:8">
      <c r="A362" s="11"/>
      <c r="B362" s="11"/>
      <c r="C362" s="11"/>
      <c r="D362" s="12" t="s">
        <v>603</v>
      </c>
      <c r="E362" s="12" t="s">
        <v>54</v>
      </c>
      <c r="F362" s="12" t="s">
        <v>256</v>
      </c>
      <c r="G362" s="12" t="s">
        <v>602</v>
      </c>
      <c r="H362" s="11" t="s">
        <v>12</v>
      </c>
    </row>
    <row r="363" ht="18" customHeight="1" spans="1:8">
      <c r="A363" s="11"/>
      <c r="B363" s="11"/>
      <c r="C363" s="11"/>
      <c r="D363" s="12" t="s">
        <v>604</v>
      </c>
      <c r="E363" s="12" t="s">
        <v>24</v>
      </c>
      <c r="F363" s="12" t="s">
        <v>256</v>
      </c>
      <c r="G363" s="12" t="s">
        <v>602</v>
      </c>
      <c r="H363" s="11" t="s">
        <v>12</v>
      </c>
    </row>
    <row r="364" ht="18" customHeight="1" spans="1:8">
      <c r="A364" s="11"/>
      <c r="B364" s="11"/>
      <c r="C364" s="11"/>
      <c r="D364" s="12" t="s">
        <v>605</v>
      </c>
      <c r="E364" s="12" t="s">
        <v>114</v>
      </c>
      <c r="F364" s="12" t="s">
        <v>256</v>
      </c>
      <c r="G364" s="12" t="s">
        <v>602</v>
      </c>
      <c r="H364" s="11" t="s">
        <v>12</v>
      </c>
    </row>
    <row r="365" ht="18" customHeight="1" spans="1:8">
      <c r="A365" s="11"/>
      <c r="B365" s="11"/>
      <c r="C365" s="11"/>
      <c r="D365" s="12" t="s">
        <v>606</v>
      </c>
      <c r="E365" s="12" t="s">
        <v>114</v>
      </c>
      <c r="F365" s="12" t="s">
        <v>256</v>
      </c>
      <c r="G365" s="12" t="s">
        <v>602</v>
      </c>
      <c r="H365" s="11" t="s">
        <v>12</v>
      </c>
    </row>
    <row r="366" ht="18" customHeight="1" spans="1:8">
      <c r="A366" s="11"/>
      <c r="B366" s="11"/>
      <c r="C366" s="11"/>
      <c r="D366" s="12" t="s">
        <v>607</v>
      </c>
      <c r="E366" s="12" t="s">
        <v>116</v>
      </c>
      <c r="F366" s="12" t="s">
        <v>256</v>
      </c>
      <c r="G366" s="12" t="s">
        <v>602</v>
      </c>
      <c r="H366" s="11" t="s">
        <v>12</v>
      </c>
    </row>
    <row r="367" ht="18" customHeight="1" spans="1:8">
      <c r="A367" s="11"/>
      <c r="B367" s="11"/>
      <c r="C367" s="11"/>
      <c r="D367" s="12" t="s">
        <v>608</v>
      </c>
      <c r="E367" s="12" t="s">
        <v>33</v>
      </c>
      <c r="F367" s="12" t="s">
        <v>256</v>
      </c>
      <c r="G367" s="12" t="s">
        <v>602</v>
      </c>
      <c r="H367" s="11" t="s">
        <v>12</v>
      </c>
    </row>
    <row r="368" ht="18" customHeight="1" spans="1:8">
      <c r="A368" s="11"/>
      <c r="B368" s="11"/>
      <c r="C368" s="11"/>
      <c r="D368" s="12" t="s">
        <v>609</v>
      </c>
      <c r="E368" s="12" t="s">
        <v>119</v>
      </c>
      <c r="F368" s="12" t="s">
        <v>256</v>
      </c>
      <c r="G368" s="12" t="s">
        <v>602</v>
      </c>
      <c r="H368" s="11" t="s">
        <v>12</v>
      </c>
    </row>
    <row r="369" ht="18" customHeight="1" spans="1:8">
      <c r="A369" s="11"/>
      <c r="B369" s="11"/>
      <c r="C369" s="11"/>
      <c r="D369" s="12" t="s">
        <v>610</v>
      </c>
      <c r="E369" s="12" t="s">
        <v>252</v>
      </c>
      <c r="F369" s="12" t="s">
        <v>256</v>
      </c>
      <c r="G369" s="12" t="s">
        <v>602</v>
      </c>
      <c r="H369" s="11" t="s">
        <v>12</v>
      </c>
    </row>
    <row r="370" ht="18" customHeight="1" spans="1:8">
      <c r="A370" s="11"/>
      <c r="B370" s="11"/>
      <c r="C370" s="11"/>
      <c r="D370" s="12" t="s">
        <v>611</v>
      </c>
      <c r="E370" s="12" t="s">
        <v>56</v>
      </c>
      <c r="F370" s="12" t="s">
        <v>256</v>
      </c>
      <c r="G370" s="12" t="s">
        <v>602</v>
      </c>
      <c r="H370" s="11" t="s">
        <v>12</v>
      </c>
    </row>
    <row r="371" ht="18" customHeight="1" spans="1:8">
      <c r="A371" s="11"/>
      <c r="B371" s="11"/>
      <c r="C371" s="11"/>
      <c r="D371" s="12" t="s">
        <v>612</v>
      </c>
      <c r="E371" s="12" t="s">
        <v>90</v>
      </c>
      <c r="F371" s="12" t="s">
        <v>613</v>
      </c>
      <c r="G371" s="12" t="s">
        <v>614</v>
      </c>
      <c r="H371" s="11" t="s">
        <v>12</v>
      </c>
    </row>
    <row r="372" ht="18" customHeight="1" spans="1:8">
      <c r="A372" s="11"/>
      <c r="B372" s="11"/>
      <c r="C372" s="11"/>
      <c r="D372" s="12" t="s">
        <v>615</v>
      </c>
      <c r="E372" s="12" t="s">
        <v>24</v>
      </c>
      <c r="F372" s="12" t="s">
        <v>613</v>
      </c>
      <c r="G372" s="12" t="s">
        <v>614</v>
      </c>
      <c r="H372" s="11" t="s">
        <v>12</v>
      </c>
    </row>
    <row r="373" ht="18" customHeight="1" spans="1:8">
      <c r="A373" s="9" t="s">
        <v>431</v>
      </c>
      <c r="B373" s="9" t="s">
        <v>180</v>
      </c>
      <c r="C373" s="9" t="s">
        <v>12</v>
      </c>
      <c r="D373" s="10" t="s">
        <v>616</v>
      </c>
      <c r="E373" s="10" t="s">
        <v>116</v>
      </c>
      <c r="F373" s="10" t="s">
        <v>256</v>
      </c>
      <c r="G373" s="10" t="s">
        <v>617</v>
      </c>
      <c r="H373" s="9" t="s">
        <v>12</v>
      </c>
    </row>
    <row r="374" ht="18" customHeight="1" spans="1:8">
      <c r="A374" s="9"/>
      <c r="B374" s="9"/>
      <c r="C374" s="9"/>
      <c r="D374" s="10" t="s">
        <v>618</v>
      </c>
      <c r="E374" s="10" t="s">
        <v>105</v>
      </c>
      <c r="F374" s="10" t="s">
        <v>256</v>
      </c>
      <c r="G374" s="10" t="s">
        <v>617</v>
      </c>
      <c r="H374" s="9" t="s">
        <v>12</v>
      </c>
    </row>
    <row r="375" ht="18" customHeight="1" spans="1:8">
      <c r="A375" s="9"/>
      <c r="B375" s="9"/>
      <c r="C375" s="9"/>
      <c r="D375" s="10" t="s">
        <v>619</v>
      </c>
      <c r="E375" s="10" t="s">
        <v>80</v>
      </c>
      <c r="F375" s="10" t="s">
        <v>480</v>
      </c>
      <c r="G375" s="10" t="s">
        <v>620</v>
      </c>
      <c r="H375" s="9" t="s">
        <v>12</v>
      </c>
    </row>
    <row r="376" ht="18" customHeight="1" spans="1:8">
      <c r="A376" s="9"/>
      <c r="B376" s="9"/>
      <c r="C376" s="9"/>
      <c r="D376" s="10" t="s">
        <v>621</v>
      </c>
      <c r="E376" s="10" t="s">
        <v>86</v>
      </c>
      <c r="F376" s="10" t="s">
        <v>480</v>
      </c>
      <c r="G376" s="10" t="s">
        <v>620</v>
      </c>
      <c r="H376" s="9" t="s">
        <v>12</v>
      </c>
    </row>
    <row r="377" ht="18" customHeight="1" spans="1:8">
      <c r="A377" s="9"/>
      <c r="B377" s="9"/>
      <c r="C377" s="9"/>
      <c r="D377" s="10" t="s">
        <v>622</v>
      </c>
      <c r="E377" s="10" t="s">
        <v>50</v>
      </c>
      <c r="F377" s="10" t="s">
        <v>480</v>
      </c>
      <c r="G377" s="10" t="s">
        <v>620</v>
      </c>
      <c r="H377" s="9" t="s">
        <v>12</v>
      </c>
    </row>
    <row r="378" ht="18" customHeight="1" spans="1:8">
      <c r="A378" s="9"/>
      <c r="B378" s="9"/>
      <c r="C378" s="9"/>
      <c r="D378" s="10" t="s">
        <v>623</v>
      </c>
      <c r="E378" s="10" t="s">
        <v>88</v>
      </c>
      <c r="F378" s="10" t="s">
        <v>480</v>
      </c>
      <c r="G378" s="10" t="s">
        <v>620</v>
      </c>
      <c r="H378" s="9" t="s">
        <v>12</v>
      </c>
    </row>
    <row r="379" ht="18" customHeight="1" spans="1:8">
      <c r="A379" s="9"/>
      <c r="B379" s="9"/>
      <c r="C379" s="9"/>
      <c r="D379" s="10" t="s">
        <v>624</v>
      </c>
      <c r="E379" s="10" t="s">
        <v>14</v>
      </c>
      <c r="F379" s="10" t="s">
        <v>480</v>
      </c>
      <c r="G379" s="10" t="s">
        <v>620</v>
      </c>
      <c r="H379" s="9" t="s">
        <v>12</v>
      </c>
    </row>
    <row r="380" ht="18" customHeight="1" spans="1:8">
      <c r="A380" s="9"/>
      <c r="B380" s="9"/>
      <c r="C380" s="9"/>
      <c r="D380" s="10" t="s">
        <v>625</v>
      </c>
      <c r="E380" s="10" t="s">
        <v>143</v>
      </c>
      <c r="F380" s="10" t="s">
        <v>480</v>
      </c>
      <c r="G380" s="10" t="s">
        <v>620</v>
      </c>
      <c r="H380" s="9" t="s">
        <v>12</v>
      </c>
    </row>
    <row r="381" ht="18" customHeight="1" spans="1:8">
      <c r="A381" s="9"/>
      <c r="B381" s="9"/>
      <c r="C381" s="9"/>
      <c r="D381" s="10" t="s">
        <v>626</v>
      </c>
      <c r="E381" s="10" t="s">
        <v>30</v>
      </c>
      <c r="F381" s="10" t="s">
        <v>480</v>
      </c>
      <c r="G381" s="10" t="s">
        <v>620</v>
      </c>
      <c r="H381" s="9" t="s">
        <v>12</v>
      </c>
    </row>
    <row r="382" ht="18" customHeight="1" spans="1:8">
      <c r="A382" s="9"/>
      <c r="B382" s="9"/>
      <c r="C382" s="9"/>
      <c r="D382" s="10" t="s">
        <v>627</v>
      </c>
      <c r="E382" s="10" t="s">
        <v>26</v>
      </c>
      <c r="F382" s="10" t="s">
        <v>480</v>
      </c>
      <c r="G382" s="10" t="s">
        <v>620</v>
      </c>
      <c r="H382" s="9" t="s">
        <v>12</v>
      </c>
    </row>
    <row r="383" ht="18" customHeight="1" spans="1:8">
      <c r="A383" s="9"/>
      <c r="B383" s="9"/>
      <c r="C383" s="9"/>
      <c r="D383" s="10" t="s">
        <v>628</v>
      </c>
      <c r="E383" s="10" t="s">
        <v>116</v>
      </c>
      <c r="F383" s="10" t="s">
        <v>480</v>
      </c>
      <c r="G383" s="10" t="s">
        <v>620</v>
      </c>
      <c r="H383" s="9" t="s">
        <v>12</v>
      </c>
    </row>
    <row r="384" ht="18" customHeight="1" spans="1:8">
      <c r="A384" s="9"/>
      <c r="B384" s="9"/>
      <c r="C384" s="9"/>
      <c r="D384" s="10" t="s">
        <v>629</v>
      </c>
      <c r="E384" s="10" t="s">
        <v>33</v>
      </c>
      <c r="F384" s="10" t="s">
        <v>480</v>
      </c>
      <c r="G384" s="10" t="s">
        <v>620</v>
      </c>
      <c r="H384" s="9" t="s">
        <v>12</v>
      </c>
    </row>
    <row r="385" ht="18" customHeight="1" spans="1:8">
      <c r="A385" s="11" t="s">
        <v>431</v>
      </c>
      <c r="B385" s="11" t="s">
        <v>195</v>
      </c>
      <c r="C385" s="11" t="s">
        <v>12</v>
      </c>
      <c r="D385" s="12" t="s">
        <v>630</v>
      </c>
      <c r="E385" s="12" t="s">
        <v>631</v>
      </c>
      <c r="F385" s="12" t="s">
        <v>256</v>
      </c>
      <c r="G385" s="12" t="s">
        <v>632</v>
      </c>
      <c r="H385" s="11" t="s">
        <v>12</v>
      </c>
    </row>
    <row r="386" ht="18" customHeight="1" spans="1:8">
      <c r="A386" s="11"/>
      <c r="B386" s="11"/>
      <c r="C386" s="11"/>
      <c r="D386" s="12" t="s">
        <v>633</v>
      </c>
      <c r="E386" s="12" t="s">
        <v>116</v>
      </c>
      <c r="F386" s="12" t="s">
        <v>256</v>
      </c>
      <c r="G386" s="12" t="s">
        <v>632</v>
      </c>
      <c r="H386" s="11" t="s">
        <v>12</v>
      </c>
    </row>
    <row r="387" ht="18" customHeight="1" spans="1:8">
      <c r="A387" s="11"/>
      <c r="B387" s="11"/>
      <c r="C387" s="11"/>
      <c r="D387" s="12" t="s">
        <v>634</v>
      </c>
      <c r="E387" s="12" t="s">
        <v>46</v>
      </c>
      <c r="F387" s="12" t="s">
        <v>480</v>
      </c>
      <c r="G387" s="12" t="s">
        <v>635</v>
      </c>
      <c r="H387" s="11" t="s">
        <v>12</v>
      </c>
    </row>
    <row r="388" ht="18" customHeight="1" spans="1:8">
      <c r="A388" s="11"/>
      <c r="B388" s="11"/>
      <c r="C388" s="11"/>
      <c r="D388" s="12" t="s">
        <v>636</v>
      </c>
      <c r="E388" s="12" t="s">
        <v>216</v>
      </c>
      <c r="F388" s="12" t="s">
        <v>480</v>
      </c>
      <c r="G388" s="12" t="s">
        <v>635</v>
      </c>
      <c r="H388" s="11" t="s">
        <v>12</v>
      </c>
    </row>
    <row r="389" ht="18" customHeight="1" spans="1:8">
      <c r="A389" s="11"/>
      <c r="B389" s="11"/>
      <c r="C389" s="11"/>
      <c r="D389" s="12" t="s">
        <v>637</v>
      </c>
      <c r="E389" s="12" t="s">
        <v>50</v>
      </c>
      <c r="F389" s="12" t="s">
        <v>480</v>
      </c>
      <c r="G389" s="12" t="s">
        <v>635</v>
      </c>
      <c r="H389" s="11" t="s">
        <v>12</v>
      </c>
    </row>
    <row r="390" ht="18" customHeight="1" spans="1:8">
      <c r="A390" s="11"/>
      <c r="B390" s="11"/>
      <c r="C390" s="11"/>
      <c r="D390" s="12" t="s">
        <v>638</v>
      </c>
      <c r="E390" s="12" t="s">
        <v>88</v>
      </c>
      <c r="F390" s="12" t="s">
        <v>480</v>
      </c>
      <c r="G390" s="12" t="s">
        <v>635</v>
      </c>
      <c r="H390" s="11" t="s">
        <v>12</v>
      </c>
    </row>
    <row r="391" ht="18" customHeight="1" spans="1:8">
      <c r="A391" s="11"/>
      <c r="B391" s="11"/>
      <c r="C391" s="11"/>
      <c r="D391" s="12" t="s">
        <v>639</v>
      </c>
      <c r="E391" s="12" t="s">
        <v>143</v>
      </c>
      <c r="F391" s="12" t="s">
        <v>480</v>
      </c>
      <c r="G391" s="12" t="s">
        <v>635</v>
      </c>
      <c r="H391" s="11" t="s">
        <v>12</v>
      </c>
    </row>
    <row r="392" ht="18" customHeight="1" spans="1:8">
      <c r="A392" s="11"/>
      <c r="B392" s="11"/>
      <c r="C392" s="11"/>
      <c r="D392" s="12" t="s">
        <v>640</v>
      </c>
      <c r="E392" s="12" t="s">
        <v>54</v>
      </c>
      <c r="F392" s="12" t="s">
        <v>480</v>
      </c>
      <c r="G392" s="12" t="s">
        <v>635</v>
      </c>
      <c r="H392" s="11" t="s">
        <v>12</v>
      </c>
    </row>
    <row r="393" ht="18" customHeight="1" spans="1:8">
      <c r="A393" s="11"/>
      <c r="B393" s="11"/>
      <c r="C393" s="11"/>
      <c r="D393" s="12" t="s">
        <v>641</v>
      </c>
      <c r="E393" s="12" t="s">
        <v>30</v>
      </c>
      <c r="F393" s="12" t="s">
        <v>480</v>
      </c>
      <c r="G393" s="12" t="s">
        <v>635</v>
      </c>
      <c r="H393" s="11" t="s">
        <v>12</v>
      </c>
    </row>
    <row r="394" ht="18" customHeight="1" spans="1:8">
      <c r="A394" s="11"/>
      <c r="B394" s="11"/>
      <c r="C394" s="11"/>
      <c r="D394" s="12" t="s">
        <v>642</v>
      </c>
      <c r="E394" s="12" t="s">
        <v>30</v>
      </c>
      <c r="F394" s="12" t="s">
        <v>480</v>
      </c>
      <c r="G394" s="12" t="s">
        <v>635</v>
      </c>
      <c r="H394" s="11" t="s">
        <v>12</v>
      </c>
    </row>
    <row r="395" ht="18" customHeight="1" spans="1:8">
      <c r="A395" s="11"/>
      <c r="B395" s="11"/>
      <c r="C395" s="11"/>
      <c r="D395" s="12" t="s">
        <v>643</v>
      </c>
      <c r="E395" s="12" t="s">
        <v>114</v>
      </c>
      <c r="F395" s="12" t="s">
        <v>480</v>
      </c>
      <c r="G395" s="12" t="s">
        <v>635</v>
      </c>
      <c r="H395" s="11" t="s">
        <v>12</v>
      </c>
    </row>
    <row r="396" ht="18" customHeight="1" spans="1:8">
      <c r="A396" s="11"/>
      <c r="B396" s="11"/>
      <c r="C396" s="11"/>
      <c r="D396" s="12" t="s">
        <v>644</v>
      </c>
      <c r="E396" s="12" t="s">
        <v>119</v>
      </c>
      <c r="F396" s="12" t="s">
        <v>480</v>
      </c>
      <c r="G396" s="12" t="s">
        <v>635</v>
      </c>
      <c r="H396" s="11" t="s">
        <v>12</v>
      </c>
    </row>
    <row r="397" ht="18" customHeight="1" spans="1:8">
      <c r="A397" s="9" t="s">
        <v>431</v>
      </c>
      <c r="B397" s="9" t="s">
        <v>208</v>
      </c>
      <c r="C397" s="9" t="s">
        <v>12</v>
      </c>
      <c r="D397" s="10" t="s">
        <v>645</v>
      </c>
      <c r="E397" s="10" t="s">
        <v>646</v>
      </c>
      <c r="F397" s="10" t="s">
        <v>647</v>
      </c>
      <c r="G397" s="10" t="s">
        <v>648</v>
      </c>
      <c r="H397" s="9" t="s">
        <v>12</v>
      </c>
    </row>
    <row r="398" ht="18" customHeight="1" spans="1:8">
      <c r="A398" s="9"/>
      <c r="B398" s="9"/>
      <c r="C398" s="9"/>
      <c r="D398" s="10" t="s">
        <v>649</v>
      </c>
      <c r="E398" s="10" t="s">
        <v>650</v>
      </c>
      <c r="F398" s="10" t="s">
        <v>647</v>
      </c>
      <c r="G398" s="10" t="s">
        <v>648</v>
      </c>
      <c r="H398" s="9" t="s">
        <v>12</v>
      </c>
    </row>
    <row r="399" ht="18" customHeight="1" spans="1:8">
      <c r="A399" s="9"/>
      <c r="B399" s="9"/>
      <c r="C399" s="9"/>
      <c r="D399" s="10" t="s">
        <v>651</v>
      </c>
      <c r="E399" s="10" t="s">
        <v>58</v>
      </c>
      <c r="F399" s="10" t="s">
        <v>480</v>
      </c>
      <c r="G399" s="10" t="s">
        <v>652</v>
      </c>
      <c r="H399" s="9" t="s">
        <v>12</v>
      </c>
    </row>
    <row r="400" ht="18" customHeight="1" spans="1:8">
      <c r="A400" s="9"/>
      <c r="B400" s="9"/>
      <c r="C400" s="9"/>
      <c r="D400" s="10" t="s">
        <v>653</v>
      </c>
      <c r="E400" s="10" t="s">
        <v>62</v>
      </c>
      <c r="F400" s="10" t="s">
        <v>480</v>
      </c>
      <c r="G400" s="10" t="s">
        <v>652</v>
      </c>
      <c r="H400" s="9" t="s">
        <v>12</v>
      </c>
    </row>
    <row r="401" ht="18" customHeight="1" spans="1:8">
      <c r="A401" s="9"/>
      <c r="B401" s="9"/>
      <c r="C401" s="9"/>
      <c r="D401" s="10" t="s">
        <v>654</v>
      </c>
      <c r="E401" s="10" t="s">
        <v>62</v>
      </c>
      <c r="F401" s="10" t="s">
        <v>480</v>
      </c>
      <c r="G401" s="10" t="s">
        <v>652</v>
      </c>
      <c r="H401" s="9" t="s">
        <v>12</v>
      </c>
    </row>
    <row r="402" ht="18" customHeight="1" spans="1:8">
      <c r="A402" s="9"/>
      <c r="B402" s="9"/>
      <c r="C402" s="9"/>
      <c r="D402" s="10" t="s">
        <v>655</v>
      </c>
      <c r="E402" s="10" t="s">
        <v>291</v>
      </c>
      <c r="F402" s="10" t="s">
        <v>480</v>
      </c>
      <c r="G402" s="10" t="s">
        <v>652</v>
      </c>
      <c r="H402" s="9" t="s">
        <v>12</v>
      </c>
    </row>
    <row r="403" ht="18" customHeight="1" spans="1:8">
      <c r="A403" s="9"/>
      <c r="B403" s="9"/>
      <c r="C403" s="9"/>
      <c r="D403" s="10" t="s">
        <v>656</v>
      </c>
      <c r="E403" s="10" t="s">
        <v>657</v>
      </c>
      <c r="F403" s="10" t="s">
        <v>480</v>
      </c>
      <c r="G403" s="10" t="s">
        <v>652</v>
      </c>
      <c r="H403" s="9" t="s">
        <v>12</v>
      </c>
    </row>
    <row r="404" ht="18" customHeight="1" spans="1:8">
      <c r="A404" s="9"/>
      <c r="B404" s="9"/>
      <c r="C404" s="9"/>
      <c r="D404" s="10" t="s">
        <v>658</v>
      </c>
      <c r="E404" s="10" t="s">
        <v>659</v>
      </c>
      <c r="F404" s="10" t="s">
        <v>480</v>
      </c>
      <c r="G404" s="10" t="s">
        <v>652</v>
      </c>
      <c r="H404" s="9" t="s">
        <v>12</v>
      </c>
    </row>
    <row r="405" ht="18" customHeight="1" spans="1:8">
      <c r="A405" s="9"/>
      <c r="B405" s="9"/>
      <c r="C405" s="9"/>
      <c r="D405" s="10" t="s">
        <v>660</v>
      </c>
      <c r="E405" s="10" t="s">
        <v>194</v>
      </c>
      <c r="F405" s="10" t="s">
        <v>480</v>
      </c>
      <c r="G405" s="10" t="s">
        <v>652</v>
      </c>
      <c r="H405" s="9" t="s">
        <v>12</v>
      </c>
    </row>
    <row r="406" ht="18" customHeight="1" spans="1:8">
      <c r="A406" s="9"/>
      <c r="B406" s="9"/>
      <c r="C406" s="9"/>
      <c r="D406" s="10" t="s">
        <v>661</v>
      </c>
      <c r="E406" s="10" t="s">
        <v>662</v>
      </c>
      <c r="F406" s="10" t="s">
        <v>480</v>
      </c>
      <c r="G406" s="10" t="s">
        <v>652</v>
      </c>
      <c r="H406" s="9" t="s">
        <v>12</v>
      </c>
    </row>
    <row r="407" ht="18" customHeight="1" spans="1:8">
      <c r="A407" s="9"/>
      <c r="B407" s="9"/>
      <c r="C407" s="9"/>
      <c r="D407" s="10" t="s">
        <v>663</v>
      </c>
      <c r="E407" s="10" t="s">
        <v>662</v>
      </c>
      <c r="F407" s="10" t="s">
        <v>480</v>
      </c>
      <c r="G407" s="10" t="s">
        <v>652</v>
      </c>
      <c r="H407" s="9" t="s">
        <v>12</v>
      </c>
    </row>
    <row r="408" ht="18" customHeight="1" spans="1:8">
      <c r="A408" s="9"/>
      <c r="B408" s="9"/>
      <c r="C408" s="9"/>
      <c r="D408" s="10" t="s">
        <v>664</v>
      </c>
      <c r="E408" s="10" t="s">
        <v>665</v>
      </c>
      <c r="F408" s="10" t="s">
        <v>480</v>
      </c>
      <c r="G408" s="10" t="s">
        <v>652</v>
      </c>
      <c r="H408" s="9" t="s">
        <v>12</v>
      </c>
    </row>
    <row r="409" ht="18" customHeight="1" spans="1:8">
      <c r="A409" s="11" t="s">
        <v>431</v>
      </c>
      <c r="B409" s="11" t="s">
        <v>221</v>
      </c>
      <c r="C409" s="11" t="s">
        <v>12</v>
      </c>
      <c r="D409" s="12" t="s">
        <v>666</v>
      </c>
      <c r="E409" s="12" t="s">
        <v>511</v>
      </c>
      <c r="F409" s="12" t="s">
        <v>188</v>
      </c>
      <c r="G409" s="12" t="s">
        <v>667</v>
      </c>
      <c r="H409" s="11" t="s">
        <v>12</v>
      </c>
    </row>
    <row r="410" ht="18" customHeight="1" spans="1:8">
      <c r="A410" s="11"/>
      <c r="B410" s="11"/>
      <c r="C410" s="11"/>
      <c r="D410" s="12" t="s">
        <v>668</v>
      </c>
      <c r="E410" s="12" t="s">
        <v>50</v>
      </c>
      <c r="F410" s="12" t="s">
        <v>188</v>
      </c>
      <c r="G410" s="12" t="s">
        <v>667</v>
      </c>
      <c r="H410" s="11" t="s">
        <v>12</v>
      </c>
    </row>
    <row r="411" ht="18" customHeight="1" spans="1:8">
      <c r="A411" s="11"/>
      <c r="B411" s="11"/>
      <c r="C411" s="11"/>
      <c r="D411" s="12" t="s">
        <v>669</v>
      </c>
      <c r="E411" s="12" t="s">
        <v>88</v>
      </c>
      <c r="F411" s="12" t="s">
        <v>188</v>
      </c>
      <c r="G411" s="12" t="s">
        <v>667</v>
      </c>
      <c r="H411" s="11" t="s">
        <v>12</v>
      </c>
    </row>
    <row r="412" ht="18" customHeight="1" spans="1:8">
      <c r="A412" s="11"/>
      <c r="B412" s="11"/>
      <c r="C412" s="11"/>
      <c r="D412" s="12" t="s">
        <v>670</v>
      </c>
      <c r="E412" s="12" t="s">
        <v>90</v>
      </c>
      <c r="F412" s="12" t="s">
        <v>188</v>
      </c>
      <c r="G412" s="12" t="s">
        <v>667</v>
      </c>
      <c r="H412" s="11" t="s">
        <v>12</v>
      </c>
    </row>
    <row r="413" ht="18" customHeight="1" spans="1:8">
      <c r="A413" s="11"/>
      <c r="B413" s="11"/>
      <c r="C413" s="11"/>
      <c r="D413" s="12" t="s">
        <v>671</v>
      </c>
      <c r="E413" s="12" t="s">
        <v>90</v>
      </c>
      <c r="F413" s="12" t="s">
        <v>188</v>
      </c>
      <c r="G413" s="12" t="s">
        <v>667</v>
      </c>
      <c r="H413" s="11" t="s">
        <v>12</v>
      </c>
    </row>
    <row r="414" ht="18" customHeight="1" spans="1:8">
      <c r="A414" s="11"/>
      <c r="B414" s="11"/>
      <c r="C414" s="11"/>
      <c r="D414" s="12" t="s">
        <v>672</v>
      </c>
      <c r="E414" s="12" t="s">
        <v>54</v>
      </c>
      <c r="F414" s="12" t="s">
        <v>188</v>
      </c>
      <c r="G414" s="12" t="s">
        <v>667</v>
      </c>
      <c r="H414" s="11" t="s">
        <v>12</v>
      </c>
    </row>
    <row r="415" ht="18" customHeight="1" spans="1:8">
      <c r="A415" s="11"/>
      <c r="B415" s="11"/>
      <c r="C415" s="11"/>
      <c r="D415" s="12" t="s">
        <v>673</v>
      </c>
      <c r="E415" s="12" t="s">
        <v>30</v>
      </c>
      <c r="F415" s="12" t="s">
        <v>188</v>
      </c>
      <c r="G415" s="12" t="s">
        <v>667</v>
      </c>
      <c r="H415" s="11" t="s">
        <v>12</v>
      </c>
    </row>
    <row r="416" ht="18" customHeight="1" spans="1:8">
      <c r="A416" s="11"/>
      <c r="B416" s="11"/>
      <c r="C416" s="11"/>
      <c r="D416" s="12" t="s">
        <v>674</v>
      </c>
      <c r="E416" s="12" t="s">
        <v>26</v>
      </c>
      <c r="F416" s="12" t="s">
        <v>188</v>
      </c>
      <c r="G416" s="12" t="s">
        <v>667</v>
      </c>
      <c r="H416" s="11" t="s">
        <v>12</v>
      </c>
    </row>
    <row r="417" ht="18" customHeight="1" spans="1:8">
      <c r="A417" s="11"/>
      <c r="B417" s="11"/>
      <c r="C417" s="11"/>
      <c r="D417" s="12" t="s">
        <v>675</v>
      </c>
      <c r="E417" s="12" t="s">
        <v>26</v>
      </c>
      <c r="F417" s="12" t="s">
        <v>188</v>
      </c>
      <c r="G417" s="12" t="s">
        <v>667</v>
      </c>
      <c r="H417" s="11" t="s">
        <v>12</v>
      </c>
    </row>
    <row r="418" ht="18" customHeight="1" spans="1:8">
      <c r="A418" s="11"/>
      <c r="B418" s="11"/>
      <c r="C418" s="11"/>
      <c r="D418" s="12" t="s">
        <v>676</v>
      </c>
      <c r="E418" s="12" t="s">
        <v>58</v>
      </c>
      <c r="F418" s="12" t="s">
        <v>188</v>
      </c>
      <c r="G418" s="12" t="s">
        <v>677</v>
      </c>
      <c r="H418" s="11" t="s">
        <v>12</v>
      </c>
    </row>
    <row r="419" ht="18" customHeight="1" spans="1:8">
      <c r="A419" s="11"/>
      <c r="B419" s="11"/>
      <c r="C419" s="11"/>
      <c r="D419" s="12" t="s">
        <v>678</v>
      </c>
      <c r="E419" s="12" t="s">
        <v>303</v>
      </c>
      <c r="F419" s="12" t="s">
        <v>188</v>
      </c>
      <c r="G419" s="12" t="s">
        <v>677</v>
      </c>
      <c r="H419" s="11" t="s">
        <v>12</v>
      </c>
    </row>
    <row r="420" ht="18" customHeight="1" spans="1:8">
      <c r="A420" s="11"/>
      <c r="B420" s="11"/>
      <c r="C420" s="11"/>
      <c r="D420" s="12" t="s">
        <v>679</v>
      </c>
      <c r="E420" s="12" t="s">
        <v>680</v>
      </c>
      <c r="F420" s="12" t="s">
        <v>188</v>
      </c>
      <c r="G420" s="12" t="s">
        <v>677</v>
      </c>
      <c r="H420" s="11" t="s">
        <v>12</v>
      </c>
    </row>
    <row r="421" ht="18" customHeight="1" spans="1:8">
      <c r="A421" s="9" t="s">
        <v>431</v>
      </c>
      <c r="B421" s="9" t="s">
        <v>241</v>
      </c>
      <c r="C421" s="9" t="s">
        <v>12</v>
      </c>
      <c r="D421" s="10" t="s">
        <v>681</v>
      </c>
      <c r="E421" s="10" t="s">
        <v>216</v>
      </c>
      <c r="F421" s="10" t="s">
        <v>15</v>
      </c>
      <c r="G421" s="10" t="s">
        <v>682</v>
      </c>
      <c r="H421" s="9" t="s">
        <v>12</v>
      </c>
    </row>
    <row r="422" ht="18" customHeight="1" spans="1:8">
      <c r="A422" s="9"/>
      <c r="B422" s="9"/>
      <c r="C422" s="9"/>
      <c r="D422" s="10" t="s">
        <v>683</v>
      </c>
      <c r="E422" s="10" t="s">
        <v>84</v>
      </c>
      <c r="F422" s="10" t="s">
        <v>15</v>
      </c>
      <c r="G422" s="10" t="s">
        <v>682</v>
      </c>
      <c r="H422" s="9" t="s">
        <v>12</v>
      </c>
    </row>
    <row r="423" ht="18" customHeight="1" spans="1:8">
      <c r="A423" s="9"/>
      <c r="B423" s="9"/>
      <c r="C423" s="9"/>
      <c r="D423" s="10" t="s">
        <v>684</v>
      </c>
      <c r="E423" s="10" t="s">
        <v>143</v>
      </c>
      <c r="F423" s="10" t="s">
        <v>15</v>
      </c>
      <c r="G423" s="10" t="s">
        <v>682</v>
      </c>
      <c r="H423" s="9" t="s">
        <v>12</v>
      </c>
    </row>
    <row r="424" ht="18" customHeight="1" spans="1:8">
      <c r="A424" s="9"/>
      <c r="B424" s="9"/>
      <c r="C424" s="9"/>
      <c r="D424" s="10" t="s">
        <v>685</v>
      </c>
      <c r="E424" s="10" t="s">
        <v>143</v>
      </c>
      <c r="F424" s="10" t="s">
        <v>15</v>
      </c>
      <c r="G424" s="10" t="s">
        <v>682</v>
      </c>
      <c r="H424" s="9" t="s">
        <v>12</v>
      </c>
    </row>
    <row r="425" ht="18" customHeight="1" spans="1:8">
      <c r="A425" s="9"/>
      <c r="B425" s="9"/>
      <c r="C425" s="9"/>
      <c r="D425" s="10" t="s">
        <v>686</v>
      </c>
      <c r="E425" s="10" t="s">
        <v>30</v>
      </c>
      <c r="F425" s="10" t="s">
        <v>15</v>
      </c>
      <c r="G425" s="10" t="s">
        <v>682</v>
      </c>
      <c r="H425" s="9" t="s">
        <v>12</v>
      </c>
    </row>
    <row r="426" ht="18" customHeight="1" spans="1:8">
      <c r="A426" s="9"/>
      <c r="B426" s="9"/>
      <c r="C426" s="9"/>
      <c r="D426" s="10" t="s">
        <v>687</v>
      </c>
      <c r="E426" s="10" t="s">
        <v>114</v>
      </c>
      <c r="F426" s="10" t="s">
        <v>15</v>
      </c>
      <c r="G426" s="10" t="s">
        <v>682</v>
      </c>
      <c r="H426" s="9" t="s">
        <v>12</v>
      </c>
    </row>
    <row r="427" ht="18" customHeight="1" spans="1:8">
      <c r="A427" s="9"/>
      <c r="B427" s="9"/>
      <c r="C427" s="9"/>
      <c r="D427" s="10" t="s">
        <v>688</v>
      </c>
      <c r="E427" s="10" t="s">
        <v>252</v>
      </c>
      <c r="F427" s="10" t="s">
        <v>15</v>
      </c>
      <c r="G427" s="10" t="s">
        <v>682</v>
      </c>
      <c r="H427" s="9" t="s">
        <v>12</v>
      </c>
    </row>
    <row r="428" ht="18" customHeight="1" spans="1:8">
      <c r="A428" s="9"/>
      <c r="B428" s="9"/>
      <c r="C428" s="9"/>
      <c r="D428" s="10" t="s">
        <v>689</v>
      </c>
      <c r="E428" s="10" t="s">
        <v>58</v>
      </c>
      <c r="F428" s="10" t="s">
        <v>15</v>
      </c>
      <c r="G428" s="10" t="s">
        <v>682</v>
      </c>
      <c r="H428" s="9" t="s">
        <v>12</v>
      </c>
    </row>
    <row r="429" ht="18" customHeight="1" spans="1:8">
      <c r="A429" s="9"/>
      <c r="B429" s="9"/>
      <c r="C429" s="9"/>
      <c r="D429" s="10" t="s">
        <v>690</v>
      </c>
      <c r="E429" s="10" t="s">
        <v>58</v>
      </c>
      <c r="F429" s="10" t="s">
        <v>15</v>
      </c>
      <c r="G429" s="10" t="s">
        <v>682</v>
      </c>
      <c r="H429" s="9" t="s">
        <v>12</v>
      </c>
    </row>
    <row r="430" ht="18" customHeight="1" spans="1:8">
      <c r="A430" s="9"/>
      <c r="B430" s="9"/>
      <c r="C430" s="9"/>
      <c r="D430" s="10" t="s">
        <v>691</v>
      </c>
      <c r="E430" s="10" t="s">
        <v>84</v>
      </c>
      <c r="F430" s="10" t="s">
        <v>15</v>
      </c>
      <c r="G430" s="10" t="s">
        <v>692</v>
      </c>
      <c r="H430" s="9" t="s">
        <v>12</v>
      </c>
    </row>
    <row r="431" ht="18" customHeight="1" spans="1:8">
      <c r="A431" s="9"/>
      <c r="B431" s="9"/>
      <c r="C431" s="9"/>
      <c r="D431" s="10" t="s">
        <v>693</v>
      </c>
      <c r="E431" s="10" t="s">
        <v>24</v>
      </c>
      <c r="F431" s="10" t="s">
        <v>15</v>
      </c>
      <c r="G431" s="10" t="s">
        <v>692</v>
      </c>
      <c r="H431" s="9" t="s">
        <v>12</v>
      </c>
    </row>
    <row r="432" ht="18" customHeight="1" spans="1:8">
      <c r="A432" s="9"/>
      <c r="B432" s="9"/>
      <c r="C432" s="9"/>
      <c r="D432" s="10" t="s">
        <v>694</v>
      </c>
      <c r="E432" s="10" t="s">
        <v>24</v>
      </c>
      <c r="F432" s="10" t="s">
        <v>15</v>
      </c>
      <c r="G432" s="10" t="s">
        <v>692</v>
      </c>
      <c r="H432" s="9" t="s">
        <v>12</v>
      </c>
    </row>
    <row r="433" ht="18" customHeight="1" spans="1:8">
      <c r="A433" s="11" t="s">
        <v>431</v>
      </c>
      <c r="B433" s="11" t="s">
        <v>254</v>
      </c>
      <c r="C433" s="11" t="s">
        <v>12</v>
      </c>
      <c r="D433" s="12" t="s">
        <v>695</v>
      </c>
      <c r="E433" s="12" t="s">
        <v>573</v>
      </c>
      <c r="F433" s="12" t="s">
        <v>15</v>
      </c>
      <c r="G433" s="12" t="s">
        <v>696</v>
      </c>
      <c r="H433" s="11" t="s">
        <v>12</v>
      </c>
    </row>
    <row r="434" ht="18" customHeight="1" spans="1:8">
      <c r="A434" s="11"/>
      <c r="B434" s="11"/>
      <c r="C434" s="11"/>
      <c r="D434" s="12" t="s">
        <v>697</v>
      </c>
      <c r="E434" s="12" t="s">
        <v>573</v>
      </c>
      <c r="F434" s="12" t="s">
        <v>15</v>
      </c>
      <c r="G434" s="12" t="s">
        <v>696</v>
      </c>
      <c r="H434" s="11" t="s">
        <v>12</v>
      </c>
    </row>
    <row r="435" ht="18" customHeight="1" spans="1:8">
      <c r="A435" s="11"/>
      <c r="B435" s="11"/>
      <c r="C435" s="11"/>
      <c r="D435" s="12" t="s">
        <v>698</v>
      </c>
      <c r="E435" s="12" t="s">
        <v>216</v>
      </c>
      <c r="F435" s="12" t="s">
        <v>15</v>
      </c>
      <c r="G435" s="12" t="s">
        <v>696</v>
      </c>
      <c r="H435" s="11" t="s">
        <v>12</v>
      </c>
    </row>
    <row r="436" ht="18" customHeight="1" spans="1:8">
      <c r="A436" s="11"/>
      <c r="B436" s="11"/>
      <c r="C436" s="11"/>
      <c r="D436" s="12" t="s">
        <v>699</v>
      </c>
      <c r="E436" s="12" t="s">
        <v>84</v>
      </c>
      <c r="F436" s="12" t="s">
        <v>15</v>
      </c>
      <c r="G436" s="12" t="s">
        <v>696</v>
      </c>
      <c r="H436" s="11" t="s">
        <v>12</v>
      </c>
    </row>
    <row r="437" ht="18" customHeight="1" spans="1:8">
      <c r="A437" s="11"/>
      <c r="B437" s="11"/>
      <c r="C437" s="11"/>
      <c r="D437" s="12" t="s">
        <v>700</v>
      </c>
      <c r="E437" s="12" t="s">
        <v>50</v>
      </c>
      <c r="F437" s="12" t="s">
        <v>15</v>
      </c>
      <c r="G437" s="12" t="s">
        <v>696</v>
      </c>
      <c r="H437" s="11" t="s">
        <v>12</v>
      </c>
    </row>
    <row r="438" ht="18" customHeight="1" spans="1:8">
      <c r="A438" s="11"/>
      <c r="B438" s="11"/>
      <c r="C438" s="11"/>
      <c r="D438" s="12" t="s">
        <v>701</v>
      </c>
      <c r="E438" s="12" t="s">
        <v>68</v>
      </c>
      <c r="F438" s="12" t="s">
        <v>15</v>
      </c>
      <c r="G438" s="12" t="s">
        <v>696</v>
      </c>
      <c r="H438" s="11" t="s">
        <v>12</v>
      </c>
    </row>
    <row r="439" ht="18" customHeight="1" spans="1:8">
      <c r="A439" s="11"/>
      <c r="B439" s="11"/>
      <c r="C439" s="11"/>
      <c r="D439" s="12" t="s">
        <v>702</v>
      </c>
      <c r="E439" s="12" t="s">
        <v>52</v>
      </c>
      <c r="F439" s="12" t="s">
        <v>15</v>
      </c>
      <c r="G439" s="12" t="s">
        <v>696</v>
      </c>
      <c r="H439" s="11" t="s">
        <v>12</v>
      </c>
    </row>
    <row r="440" ht="18" customHeight="1" spans="1:8">
      <c r="A440" s="11"/>
      <c r="B440" s="11"/>
      <c r="C440" s="11"/>
      <c r="D440" s="12" t="s">
        <v>703</v>
      </c>
      <c r="E440" s="12" t="s">
        <v>143</v>
      </c>
      <c r="F440" s="12" t="s">
        <v>15</v>
      </c>
      <c r="G440" s="12" t="s">
        <v>696</v>
      </c>
      <c r="H440" s="11" t="s">
        <v>12</v>
      </c>
    </row>
    <row r="441" ht="18" customHeight="1" spans="1:8">
      <c r="A441" s="11"/>
      <c r="B441" s="11"/>
      <c r="C441" s="11"/>
      <c r="D441" s="12" t="s">
        <v>704</v>
      </c>
      <c r="E441" s="12" t="s">
        <v>143</v>
      </c>
      <c r="F441" s="12" t="s">
        <v>15</v>
      </c>
      <c r="G441" s="12" t="s">
        <v>696</v>
      </c>
      <c r="H441" s="11" t="s">
        <v>12</v>
      </c>
    </row>
    <row r="442" ht="18" customHeight="1" spans="1:8">
      <c r="A442" s="11"/>
      <c r="B442" s="11"/>
      <c r="C442" s="11"/>
      <c r="D442" s="12" t="s">
        <v>705</v>
      </c>
      <c r="E442" s="12" t="s">
        <v>75</v>
      </c>
      <c r="F442" s="12" t="s">
        <v>47</v>
      </c>
      <c r="G442" s="12" t="s">
        <v>706</v>
      </c>
      <c r="H442" s="11" t="s">
        <v>12</v>
      </c>
    </row>
    <row r="443" ht="18" customHeight="1" spans="1:8">
      <c r="A443" s="11"/>
      <c r="B443" s="11"/>
      <c r="C443" s="11"/>
      <c r="D443" s="12" t="s">
        <v>707</v>
      </c>
      <c r="E443" s="12" t="s">
        <v>39</v>
      </c>
      <c r="F443" s="12" t="s">
        <v>47</v>
      </c>
      <c r="G443" s="12" t="s">
        <v>706</v>
      </c>
      <c r="H443" s="11" t="s">
        <v>12</v>
      </c>
    </row>
    <row r="444" ht="18" customHeight="1" spans="1:8">
      <c r="A444" s="11"/>
      <c r="B444" s="11"/>
      <c r="C444" s="11"/>
      <c r="D444" s="12" t="s">
        <v>708</v>
      </c>
      <c r="E444" s="12" t="s">
        <v>39</v>
      </c>
      <c r="F444" s="12" t="s">
        <v>47</v>
      </c>
      <c r="G444" s="12" t="s">
        <v>706</v>
      </c>
      <c r="H444" s="11" t="s">
        <v>12</v>
      </c>
    </row>
    <row r="445" ht="18" customHeight="1" spans="1:8">
      <c r="A445" s="9" t="s">
        <v>431</v>
      </c>
      <c r="B445" s="9" t="s">
        <v>266</v>
      </c>
      <c r="C445" s="9" t="s">
        <v>12</v>
      </c>
      <c r="D445" s="10" t="s">
        <v>709</v>
      </c>
      <c r="E445" s="10" t="s">
        <v>710</v>
      </c>
      <c r="F445" s="10" t="s">
        <v>47</v>
      </c>
      <c r="G445" s="10" t="s">
        <v>711</v>
      </c>
      <c r="H445" s="9" t="s">
        <v>12</v>
      </c>
    </row>
    <row r="446" ht="18" customHeight="1" spans="1:8">
      <c r="A446" s="9"/>
      <c r="B446" s="9"/>
      <c r="C446" s="9"/>
      <c r="D446" s="10" t="s">
        <v>712</v>
      </c>
      <c r="E446" s="10" t="s">
        <v>713</v>
      </c>
      <c r="F446" s="10" t="s">
        <v>47</v>
      </c>
      <c r="G446" s="10" t="s">
        <v>711</v>
      </c>
      <c r="H446" s="9" t="s">
        <v>12</v>
      </c>
    </row>
    <row r="447" ht="18" customHeight="1" spans="1:8">
      <c r="A447" s="9"/>
      <c r="B447" s="9"/>
      <c r="C447" s="9"/>
      <c r="D447" s="10" t="s">
        <v>714</v>
      </c>
      <c r="E447" s="10" t="s">
        <v>715</v>
      </c>
      <c r="F447" s="10" t="s">
        <v>47</v>
      </c>
      <c r="G447" s="10" t="s">
        <v>711</v>
      </c>
      <c r="H447" s="9" t="s">
        <v>12</v>
      </c>
    </row>
    <row r="448" ht="18" customHeight="1" spans="1:8">
      <c r="A448" s="9"/>
      <c r="B448" s="9"/>
      <c r="C448" s="9"/>
      <c r="D448" s="10" t="s">
        <v>716</v>
      </c>
      <c r="E448" s="10" t="s">
        <v>68</v>
      </c>
      <c r="F448" s="10" t="s">
        <v>81</v>
      </c>
      <c r="G448" s="10" t="s">
        <v>717</v>
      </c>
      <c r="H448" s="9" t="s">
        <v>12</v>
      </c>
    </row>
    <row r="449" ht="18" customHeight="1" spans="1:8">
      <c r="A449" s="9"/>
      <c r="B449" s="9"/>
      <c r="C449" s="9"/>
      <c r="D449" s="10" t="s">
        <v>718</v>
      </c>
      <c r="E449" s="10" t="s">
        <v>21</v>
      </c>
      <c r="F449" s="10" t="s">
        <v>81</v>
      </c>
      <c r="G449" s="10" t="s">
        <v>717</v>
      </c>
      <c r="H449" s="9" t="s">
        <v>12</v>
      </c>
    </row>
    <row r="450" ht="18" customHeight="1" spans="1:8">
      <c r="A450" s="9"/>
      <c r="B450" s="9"/>
      <c r="C450" s="9"/>
      <c r="D450" s="10" t="s">
        <v>719</v>
      </c>
      <c r="E450" s="10" t="s">
        <v>54</v>
      </c>
      <c r="F450" s="10" t="s">
        <v>81</v>
      </c>
      <c r="G450" s="10" t="s">
        <v>717</v>
      </c>
      <c r="H450" s="9" t="s">
        <v>12</v>
      </c>
    </row>
    <row r="451" ht="18" customHeight="1" spans="1:8">
      <c r="A451" s="9"/>
      <c r="B451" s="9"/>
      <c r="C451" s="9"/>
      <c r="D451" s="10" t="s">
        <v>720</v>
      </c>
      <c r="E451" s="10" t="s">
        <v>30</v>
      </c>
      <c r="F451" s="10" t="s">
        <v>81</v>
      </c>
      <c r="G451" s="10" t="s">
        <v>717</v>
      </c>
      <c r="H451" s="9" t="s">
        <v>12</v>
      </c>
    </row>
    <row r="452" ht="18" customHeight="1" spans="1:8">
      <c r="A452" s="9"/>
      <c r="B452" s="9"/>
      <c r="C452" s="9"/>
      <c r="D452" s="10" t="s">
        <v>721</v>
      </c>
      <c r="E452" s="10" t="s">
        <v>24</v>
      </c>
      <c r="F452" s="10" t="s">
        <v>81</v>
      </c>
      <c r="G452" s="10" t="s">
        <v>717</v>
      </c>
      <c r="H452" s="9" t="s">
        <v>12</v>
      </c>
    </row>
    <row r="453" ht="18" customHeight="1" spans="1:8">
      <c r="A453" s="9"/>
      <c r="B453" s="9"/>
      <c r="C453" s="9"/>
      <c r="D453" s="10" t="s">
        <v>722</v>
      </c>
      <c r="E453" s="10" t="s">
        <v>24</v>
      </c>
      <c r="F453" s="10" t="s">
        <v>81</v>
      </c>
      <c r="G453" s="10" t="s">
        <v>717</v>
      </c>
      <c r="H453" s="9" t="s">
        <v>12</v>
      </c>
    </row>
    <row r="454" ht="18" customHeight="1" spans="1:8">
      <c r="A454" s="9"/>
      <c r="B454" s="9"/>
      <c r="C454" s="9"/>
      <c r="D454" s="10" t="s">
        <v>723</v>
      </c>
      <c r="E454" s="10" t="s">
        <v>114</v>
      </c>
      <c r="F454" s="10" t="s">
        <v>81</v>
      </c>
      <c r="G454" s="10" t="s">
        <v>717</v>
      </c>
      <c r="H454" s="9" t="s">
        <v>12</v>
      </c>
    </row>
    <row r="455" ht="18" customHeight="1" spans="1:8">
      <c r="A455" s="9"/>
      <c r="B455" s="9"/>
      <c r="C455" s="9"/>
      <c r="D455" s="10" t="s">
        <v>724</v>
      </c>
      <c r="E455" s="10" t="s">
        <v>116</v>
      </c>
      <c r="F455" s="10" t="s">
        <v>81</v>
      </c>
      <c r="G455" s="10" t="s">
        <v>717</v>
      </c>
      <c r="H455" s="9" t="s">
        <v>12</v>
      </c>
    </row>
    <row r="456" ht="18" customHeight="1" spans="1:8">
      <c r="A456" s="9"/>
      <c r="B456" s="9"/>
      <c r="C456" s="9"/>
      <c r="D456" s="10" t="s">
        <v>725</v>
      </c>
      <c r="E456" s="10" t="s">
        <v>116</v>
      </c>
      <c r="F456" s="10" t="s">
        <v>81</v>
      </c>
      <c r="G456" s="10" t="s">
        <v>717</v>
      </c>
      <c r="H456" s="9" t="s">
        <v>12</v>
      </c>
    </row>
    <row r="457" ht="18" customHeight="1" spans="1:8">
      <c r="A457" s="11" t="s">
        <v>431</v>
      </c>
      <c r="B457" s="11" t="s">
        <v>278</v>
      </c>
      <c r="C457" s="11" t="s">
        <v>12</v>
      </c>
      <c r="D457" s="12" t="s">
        <v>726</v>
      </c>
      <c r="E457" s="12" t="s">
        <v>105</v>
      </c>
      <c r="F457" s="12" t="s">
        <v>727</v>
      </c>
      <c r="G457" s="12" t="s">
        <v>728</v>
      </c>
      <c r="H457" s="11" t="s">
        <v>12</v>
      </c>
    </row>
    <row r="458" ht="18" customHeight="1" spans="1:8">
      <c r="A458" s="11"/>
      <c r="B458" s="11"/>
      <c r="C458" s="11"/>
      <c r="D458" s="12" t="s">
        <v>729</v>
      </c>
      <c r="E458" s="12" t="s">
        <v>368</v>
      </c>
      <c r="F458" s="12" t="s">
        <v>727</v>
      </c>
      <c r="G458" s="12" t="s">
        <v>728</v>
      </c>
      <c r="H458" s="11" t="s">
        <v>12</v>
      </c>
    </row>
    <row r="459" ht="18" customHeight="1" spans="1:8">
      <c r="A459" s="11"/>
      <c r="B459" s="11"/>
      <c r="C459" s="11"/>
      <c r="D459" s="12" t="s">
        <v>730</v>
      </c>
      <c r="E459" s="12" t="s">
        <v>75</v>
      </c>
      <c r="F459" s="12" t="s">
        <v>727</v>
      </c>
      <c r="G459" s="12" t="s">
        <v>728</v>
      </c>
      <c r="H459" s="11" t="s">
        <v>12</v>
      </c>
    </row>
    <row r="460" ht="18" customHeight="1" spans="1:8">
      <c r="A460" s="11"/>
      <c r="B460" s="11"/>
      <c r="C460" s="11"/>
      <c r="D460" s="12" t="s">
        <v>731</v>
      </c>
      <c r="E460" s="12" t="s">
        <v>382</v>
      </c>
      <c r="F460" s="12" t="s">
        <v>727</v>
      </c>
      <c r="G460" s="12" t="s">
        <v>728</v>
      </c>
      <c r="H460" s="11" t="s">
        <v>12</v>
      </c>
    </row>
    <row r="461" ht="18" customHeight="1" spans="1:8">
      <c r="A461" s="11"/>
      <c r="B461" s="11"/>
      <c r="C461" s="11"/>
      <c r="D461" s="12" t="s">
        <v>732</v>
      </c>
      <c r="E461" s="12" t="s">
        <v>382</v>
      </c>
      <c r="F461" s="12" t="s">
        <v>727</v>
      </c>
      <c r="G461" s="12" t="s">
        <v>728</v>
      </c>
      <c r="H461" s="11" t="s">
        <v>12</v>
      </c>
    </row>
    <row r="462" ht="18" customHeight="1" spans="1:8">
      <c r="A462" s="11"/>
      <c r="B462" s="11"/>
      <c r="C462" s="11"/>
      <c r="D462" s="12" t="s">
        <v>733</v>
      </c>
      <c r="E462" s="12" t="s">
        <v>192</v>
      </c>
      <c r="F462" s="12" t="s">
        <v>727</v>
      </c>
      <c r="G462" s="12" t="s">
        <v>728</v>
      </c>
      <c r="H462" s="11" t="s">
        <v>12</v>
      </c>
    </row>
    <row r="463" ht="18" customHeight="1" spans="1:8">
      <c r="A463" s="11"/>
      <c r="B463" s="11"/>
      <c r="C463" s="11"/>
      <c r="D463" s="12" t="s">
        <v>734</v>
      </c>
      <c r="E463" s="12" t="s">
        <v>735</v>
      </c>
      <c r="F463" s="12" t="s">
        <v>727</v>
      </c>
      <c r="G463" s="12" t="s">
        <v>728</v>
      </c>
      <c r="H463" s="11" t="s">
        <v>12</v>
      </c>
    </row>
    <row r="464" ht="18" customHeight="1" spans="1:8">
      <c r="A464" s="11"/>
      <c r="B464" s="11"/>
      <c r="C464" s="11"/>
      <c r="D464" s="12" t="s">
        <v>736</v>
      </c>
      <c r="E464" s="12" t="s">
        <v>737</v>
      </c>
      <c r="F464" s="12" t="s">
        <v>727</v>
      </c>
      <c r="G464" s="12" t="s">
        <v>738</v>
      </c>
      <c r="H464" s="11" t="s">
        <v>12</v>
      </c>
    </row>
    <row r="465" ht="18" customHeight="1" spans="1:8">
      <c r="A465" s="11"/>
      <c r="B465" s="11"/>
      <c r="C465" s="11"/>
      <c r="D465" s="12" t="s">
        <v>739</v>
      </c>
      <c r="E465" s="12" t="s">
        <v>740</v>
      </c>
      <c r="F465" s="12" t="s">
        <v>727</v>
      </c>
      <c r="G465" s="12" t="s">
        <v>738</v>
      </c>
      <c r="H465" s="11" t="s">
        <v>12</v>
      </c>
    </row>
    <row r="466" ht="18" customHeight="1" spans="1:8">
      <c r="A466" s="11"/>
      <c r="B466" s="11"/>
      <c r="C466" s="11"/>
      <c r="D466" s="12" t="s">
        <v>741</v>
      </c>
      <c r="E466" s="12" t="s">
        <v>252</v>
      </c>
      <c r="F466" s="12" t="s">
        <v>742</v>
      </c>
      <c r="G466" s="12" t="s">
        <v>743</v>
      </c>
      <c r="H466" s="11" t="s">
        <v>12</v>
      </c>
    </row>
    <row r="467" ht="18" customHeight="1" spans="1:8">
      <c r="A467" s="11"/>
      <c r="B467" s="11"/>
      <c r="C467" s="11"/>
      <c r="D467" s="12" t="s">
        <v>744</v>
      </c>
      <c r="E467" s="12" t="s">
        <v>107</v>
      </c>
      <c r="F467" s="12" t="s">
        <v>742</v>
      </c>
      <c r="G467" s="12" t="s">
        <v>743</v>
      </c>
      <c r="H467" s="11" t="s">
        <v>12</v>
      </c>
    </row>
    <row r="468" ht="18" customHeight="1" spans="1:8">
      <c r="A468" s="11"/>
      <c r="B468" s="11"/>
      <c r="C468" s="11"/>
      <c r="D468" s="12" t="s">
        <v>745</v>
      </c>
      <c r="E468" s="12" t="s">
        <v>107</v>
      </c>
      <c r="F468" s="12" t="s">
        <v>742</v>
      </c>
      <c r="G468" s="12" t="s">
        <v>743</v>
      </c>
      <c r="H468" s="11" t="s">
        <v>12</v>
      </c>
    </row>
    <row r="469" ht="18" customHeight="1" spans="1:8">
      <c r="A469" s="9" t="s">
        <v>431</v>
      </c>
      <c r="B469" s="9" t="s">
        <v>296</v>
      </c>
      <c r="C469" s="9" t="s">
        <v>12</v>
      </c>
      <c r="D469" s="10" t="s">
        <v>746</v>
      </c>
      <c r="E469" s="10" t="s">
        <v>747</v>
      </c>
      <c r="F469" s="10" t="s">
        <v>742</v>
      </c>
      <c r="G469" s="10" t="s">
        <v>748</v>
      </c>
      <c r="H469" s="9" t="s">
        <v>12</v>
      </c>
    </row>
    <row r="470" ht="18" customHeight="1" spans="1:8">
      <c r="A470" s="9"/>
      <c r="B470" s="9"/>
      <c r="C470" s="9"/>
      <c r="D470" s="10" t="s">
        <v>749</v>
      </c>
      <c r="E470" s="10" t="s">
        <v>750</v>
      </c>
      <c r="F470" s="10" t="s">
        <v>742</v>
      </c>
      <c r="G470" s="10" t="s">
        <v>748</v>
      </c>
      <c r="H470" s="9" t="s">
        <v>12</v>
      </c>
    </row>
    <row r="471" ht="18" customHeight="1" spans="1:8">
      <c r="A471" s="9"/>
      <c r="B471" s="9"/>
      <c r="C471" s="9"/>
      <c r="D471" s="10" t="s">
        <v>751</v>
      </c>
      <c r="E471" s="10" t="s">
        <v>469</v>
      </c>
      <c r="F471" s="10" t="s">
        <v>742</v>
      </c>
      <c r="G471" s="10" t="s">
        <v>752</v>
      </c>
      <c r="H471" s="9" t="s">
        <v>12</v>
      </c>
    </row>
    <row r="472" ht="18" customHeight="1" spans="1:8">
      <c r="A472" s="9"/>
      <c r="B472" s="9"/>
      <c r="C472" s="9"/>
      <c r="D472" s="10" t="s">
        <v>753</v>
      </c>
      <c r="E472" s="10" t="s">
        <v>62</v>
      </c>
      <c r="F472" s="10" t="s">
        <v>742</v>
      </c>
      <c r="G472" s="10" t="s">
        <v>752</v>
      </c>
      <c r="H472" s="9" t="s">
        <v>12</v>
      </c>
    </row>
    <row r="473" ht="18" customHeight="1" spans="1:8">
      <c r="A473" s="9"/>
      <c r="B473" s="9"/>
      <c r="C473" s="9"/>
      <c r="D473" s="10" t="s">
        <v>754</v>
      </c>
      <c r="E473" s="10" t="s">
        <v>62</v>
      </c>
      <c r="F473" s="10" t="s">
        <v>742</v>
      </c>
      <c r="G473" s="10" t="s">
        <v>752</v>
      </c>
      <c r="H473" s="9" t="s">
        <v>12</v>
      </c>
    </row>
    <row r="474" ht="18" customHeight="1" spans="1:8">
      <c r="A474" s="9"/>
      <c r="B474" s="9"/>
      <c r="C474" s="9"/>
      <c r="D474" s="10" t="s">
        <v>755</v>
      </c>
      <c r="E474" s="10" t="s">
        <v>511</v>
      </c>
      <c r="F474" s="10" t="s">
        <v>15</v>
      </c>
      <c r="G474" s="10" t="s">
        <v>756</v>
      </c>
      <c r="H474" s="9" t="s">
        <v>12</v>
      </c>
    </row>
    <row r="475" ht="18" customHeight="1" spans="1:8">
      <c r="A475" s="9"/>
      <c r="B475" s="9"/>
      <c r="C475" s="9"/>
      <c r="D475" s="10" t="s">
        <v>757</v>
      </c>
      <c r="E475" s="10" t="s">
        <v>65</v>
      </c>
      <c r="F475" s="10" t="s">
        <v>15</v>
      </c>
      <c r="G475" s="10" t="s">
        <v>756</v>
      </c>
      <c r="H475" s="9" t="s">
        <v>12</v>
      </c>
    </row>
    <row r="476" ht="18" customHeight="1" spans="1:8">
      <c r="A476" s="9"/>
      <c r="B476" s="9"/>
      <c r="C476" s="9"/>
      <c r="D476" s="10" t="s">
        <v>758</v>
      </c>
      <c r="E476" s="10" t="s">
        <v>68</v>
      </c>
      <c r="F476" s="10" t="s">
        <v>15</v>
      </c>
      <c r="G476" s="10" t="s">
        <v>756</v>
      </c>
      <c r="H476" s="9" t="s">
        <v>12</v>
      </c>
    </row>
    <row r="477" ht="18" customHeight="1" spans="1:8">
      <c r="A477" s="9"/>
      <c r="B477" s="9"/>
      <c r="C477" s="9"/>
      <c r="D477" s="10" t="s">
        <v>759</v>
      </c>
      <c r="E477" s="10" t="s">
        <v>52</v>
      </c>
      <c r="F477" s="10" t="s">
        <v>15</v>
      </c>
      <c r="G477" s="10" t="s">
        <v>756</v>
      </c>
      <c r="H477" s="9" t="s">
        <v>12</v>
      </c>
    </row>
    <row r="478" ht="18" customHeight="1" spans="1:8">
      <c r="A478" s="9"/>
      <c r="B478" s="9"/>
      <c r="C478" s="9"/>
      <c r="D478" s="10" t="s">
        <v>760</v>
      </c>
      <c r="E478" s="10" t="s">
        <v>114</v>
      </c>
      <c r="F478" s="10" t="s">
        <v>15</v>
      </c>
      <c r="G478" s="10" t="s">
        <v>756</v>
      </c>
      <c r="H478" s="9" t="s">
        <v>12</v>
      </c>
    </row>
    <row r="479" ht="18" customHeight="1" spans="1:8">
      <c r="A479" s="9"/>
      <c r="B479" s="9"/>
      <c r="C479" s="9"/>
      <c r="D479" s="10" t="s">
        <v>761</v>
      </c>
      <c r="E479" s="10" t="s">
        <v>252</v>
      </c>
      <c r="F479" s="10" t="s">
        <v>15</v>
      </c>
      <c r="G479" s="10" t="s">
        <v>756</v>
      </c>
      <c r="H479" s="9" t="s">
        <v>12</v>
      </c>
    </row>
    <row r="480" ht="18" customHeight="1" spans="1:8">
      <c r="A480" s="9"/>
      <c r="B480" s="9"/>
      <c r="C480" s="9"/>
      <c r="D480" s="10" t="s">
        <v>762</v>
      </c>
      <c r="E480" s="10" t="s">
        <v>252</v>
      </c>
      <c r="F480" s="10" t="s">
        <v>15</v>
      </c>
      <c r="G480" s="10" t="s">
        <v>756</v>
      </c>
      <c r="H480" s="9" t="s">
        <v>12</v>
      </c>
    </row>
    <row r="481" ht="18" customHeight="1" spans="1:8">
      <c r="A481" s="11" t="s">
        <v>431</v>
      </c>
      <c r="B481" s="11" t="s">
        <v>310</v>
      </c>
      <c r="C481" s="11" t="s">
        <v>12</v>
      </c>
      <c r="D481" s="12" t="s">
        <v>763</v>
      </c>
      <c r="E481" s="12" t="s">
        <v>252</v>
      </c>
      <c r="F481" s="12" t="s">
        <v>764</v>
      </c>
      <c r="G481" s="12" t="s">
        <v>765</v>
      </c>
      <c r="H481" s="11" t="s">
        <v>12</v>
      </c>
    </row>
    <row r="482" ht="18" customHeight="1" spans="1:8">
      <c r="A482" s="11"/>
      <c r="B482" s="11"/>
      <c r="C482" s="11"/>
      <c r="D482" s="12" t="s">
        <v>766</v>
      </c>
      <c r="E482" s="12" t="s">
        <v>469</v>
      </c>
      <c r="F482" s="12" t="s">
        <v>764</v>
      </c>
      <c r="G482" s="12" t="s">
        <v>765</v>
      </c>
      <c r="H482" s="11" t="s">
        <v>12</v>
      </c>
    </row>
    <row r="483" ht="18" customHeight="1" spans="1:8">
      <c r="A483" s="11"/>
      <c r="B483" s="11"/>
      <c r="C483" s="11"/>
      <c r="D483" s="12" t="s">
        <v>767</v>
      </c>
      <c r="E483" s="12" t="s">
        <v>75</v>
      </c>
      <c r="F483" s="12" t="s">
        <v>764</v>
      </c>
      <c r="G483" s="12" t="s">
        <v>765</v>
      </c>
      <c r="H483" s="11" t="s">
        <v>12</v>
      </c>
    </row>
    <row r="484" ht="18" customHeight="1" spans="1:8">
      <c r="A484" s="11"/>
      <c r="B484" s="11"/>
      <c r="C484" s="11"/>
      <c r="D484" s="12" t="s">
        <v>768</v>
      </c>
      <c r="E484" s="12" t="s">
        <v>77</v>
      </c>
      <c r="F484" s="12" t="s">
        <v>764</v>
      </c>
      <c r="G484" s="12" t="s">
        <v>765</v>
      </c>
      <c r="H484" s="11" t="s">
        <v>12</v>
      </c>
    </row>
    <row r="485" ht="18" customHeight="1" spans="1:8">
      <c r="A485" s="11"/>
      <c r="B485" s="11"/>
      <c r="C485" s="11"/>
      <c r="D485" s="12" t="s">
        <v>769</v>
      </c>
      <c r="E485" s="12" t="s">
        <v>77</v>
      </c>
      <c r="F485" s="12" t="s">
        <v>764</v>
      </c>
      <c r="G485" s="12" t="s">
        <v>765</v>
      </c>
      <c r="H485" s="11" t="s">
        <v>12</v>
      </c>
    </row>
    <row r="486" ht="18" customHeight="1" spans="1:8">
      <c r="A486" s="11"/>
      <c r="B486" s="11"/>
      <c r="C486" s="11"/>
      <c r="D486" s="12" t="s">
        <v>770</v>
      </c>
      <c r="E486" s="12" t="s">
        <v>771</v>
      </c>
      <c r="F486" s="12" t="s">
        <v>47</v>
      </c>
      <c r="G486" s="12" t="s">
        <v>772</v>
      </c>
      <c r="H486" s="11" t="s">
        <v>12</v>
      </c>
    </row>
    <row r="487" ht="18" customHeight="1" spans="1:8">
      <c r="A487" s="11"/>
      <c r="B487" s="11"/>
      <c r="C487" s="11"/>
      <c r="D487" s="12" t="s">
        <v>773</v>
      </c>
      <c r="E487" s="12" t="s">
        <v>774</v>
      </c>
      <c r="F487" s="12" t="s">
        <v>47</v>
      </c>
      <c r="G487" s="12" t="s">
        <v>772</v>
      </c>
      <c r="H487" s="11" t="s">
        <v>12</v>
      </c>
    </row>
    <row r="488" ht="18" customHeight="1" spans="1:8">
      <c r="A488" s="11"/>
      <c r="B488" s="11"/>
      <c r="C488" s="11"/>
      <c r="D488" s="12" t="s">
        <v>775</v>
      </c>
      <c r="E488" s="12" t="s">
        <v>110</v>
      </c>
      <c r="F488" s="12" t="s">
        <v>47</v>
      </c>
      <c r="G488" s="12" t="s">
        <v>772</v>
      </c>
      <c r="H488" s="11" t="s">
        <v>12</v>
      </c>
    </row>
    <row r="489" ht="18" customHeight="1" spans="1:8">
      <c r="A489" s="11"/>
      <c r="B489" s="11"/>
      <c r="C489" s="11"/>
      <c r="D489" s="12" t="s">
        <v>776</v>
      </c>
      <c r="E489" s="12" t="s">
        <v>110</v>
      </c>
      <c r="F489" s="12" t="s">
        <v>47</v>
      </c>
      <c r="G489" s="12" t="s">
        <v>772</v>
      </c>
      <c r="H489" s="11" t="s">
        <v>12</v>
      </c>
    </row>
    <row r="490" ht="18" customHeight="1" spans="1:8">
      <c r="A490" s="11"/>
      <c r="B490" s="11"/>
      <c r="C490" s="11"/>
      <c r="D490" s="12" t="s">
        <v>777</v>
      </c>
      <c r="E490" s="12" t="s">
        <v>88</v>
      </c>
      <c r="F490" s="12" t="s">
        <v>47</v>
      </c>
      <c r="G490" s="12" t="s">
        <v>772</v>
      </c>
      <c r="H490" s="11" t="s">
        <v>12</v>
      </c>
    </row>
    <row r="491" ht="18" customHeight="1" spans="1:8">
      <c r="A491" s="11"/>
      <c r="B491" s="11"/>
      <c r="C491" s="11"/>
      <c r="D491" s="12" t="s">
        <v>778</v>
      </c>
      <c r="E491" s="12" t="s">
        <v>88</v>
      </c>
      <c r="F491" s="12" t="s">
        <v>47</v>
      </c>
      <c r="G491" s="12" t="s">
        <v>772</v>
      </c>
      <c r="H491" s="11" t="s">
        <v>12</v>
      </c>
    </row>
    <row r="492" ht="18" customHeight="1" spans="1:8">
      <c r="A492" s="11"/>
      <c r="B492" s="11"/>
      <c r="C492" s="11"/>
      <c r="D492" s="12" t="s">
        <v>779</v>
      </c>
      <c r="E492" s="12" t="s">
        <v>88</v>
      </c>
      <c r="F492" s="12" t="s">
        <v>47</v>
      </c>
      <c r="G492" s="12" t="s">
        <v>772</v>
      </c>
      <c r="H492" s="11" t="s">
        <v>12</v>
      </c>
    </row>
    <row r="493" ht="18" customHeight="1" spans="1:8">
      <c r="A493" s="9" t="s">
        <v>431</v>
      </c>
      <c r="B493" s="9" t="s">
        <v>327</v>
      </c>
      <c r="C493" s="9" t="s">
        <v>12</v>
      </c>
      <c r="D493" s="10" t="s">
        <v>780</v>
      </c>
      <c r="E493" s="10" t="s">
        <v>62</v>
      </c>
      <c r="F493" s="10" t="s">
        <v>742</v>
      </c>
      <c r="G493" s="10" t="s">
        <v>781</v>
      </c>
      <c r="H493" s="9" t="s">
        <v>12</v>
      </c>
    </row>
    <row r="494" ht="18" customHeight="1" spans="1:8">
      <c r="A494" s="9"/>
      <c r="B494" s="9"/>
      <c r="C494" s="9"/>
      <c r="D494" s="10" t="s">
        <v>782</v>
      </c>
      <c r="E494" s="10" t="s">
        <v>77</v>
      </c>
      <c r="F494" s="10" t="s">
        <v>742</v>
      </c>
      <c r="G494" s="10" t="s">
        <v>781</v>
      </c>
      <c r="H494" s="9" t="s">
        <v>12</v>
      </c>
    </row>
    <row r="495" ht="18" customHeight="1" spans="1:8">
      <c r="A495" s="9"/>
      <c r="B495" s="9"/>
      <c r="C495" s="9"/>
      <c r="D495" s="10" t="s">
        <v>783</v>
      </c>
      <c r="E495" s="10" t="s">
        <v>303</v>
      </c>
      <c r="F495" s="10" t="s">
        <v>784</v>
      </c>
      <c r="G495" s="10" t="s">
        <v>785</v>
      </c>
      <c r="H495" s="9" t="s">
        <v>12</v>
      </c>
    </row>
    <row r="496" ht="18" customHeight="1" spans="1:8">
      <c r="A496" s="9"/>
      <c r="B496" s="9"/>
      <c r="C496" s="9"/>
      <c r="D496" s="10" t="s">
        <v>786</v>
      </c>
      <c r="E496" s="10" t="s">
        <v>420</v>
      </c>
      <c r="F496" s="10" t="s">
        <v>784</v>
      </c>
      <c r="G496" s="10" t="s">
        <v>785</v>
      </c>
      <c r="H496" s="9" t="s">
        <v>12</v>
      </c>
    </row>
    <row r="497" ht="18" customHeight="1" spans="1:8">
      <c r="A497" s="9"/>
      <c r="B497" s="9"/>
      <c r="C497" s="9"/>
      <c r="D497" s="10" t="s">
        <v>787</v>
      </c>
      <c r="E497" s="10" t="s">
        <v>420</v>
      </c>
      <c r="F497" s="10" t="s">
        <v>784</v>
      </c>
      <c r="G497" s="10" t="s">
        <v>785</v>
      </c>
      <c r="H497" s="9" t="s">
        <v>12</v>
      </c>
    </row>
    <row r="498" ht="18" customHeight="1" spans="1:8">
      <c r="A498" s="9"/>
      <c r="B498" s="9"/>
      <c r="C498" s="9"/>
      <c r="D498" s="10" t="s">
        <v>788</v>
      </c>
      <c r="E498" s="10" t="s">
        <v>84</v>
      </c>
      <c r="F498" s="10" t="s">
        <v>280</v>
      </c>
      <c r="G498" s="10" t="s">
        <v>789</v>
      </c>
      <c r="H498" s="9" t="s">
        <v>12</v>
      </c>
    </row>
    <row r="499" ht="18" customHeight="1" spans="1:8">
      <c r="A499" s="9"/>
      <c r="B499" s="9"/>
      <c r="C499" s="9"/>
      <c r="D499" s="10" t="s">
        <v>790</v>
      </c>
      <c r="E499" s="10" t="s">
        <v>58</v>
      </c>
      <c r="F499" s="10" t="s">
        <v>280</v>
      </c>
      <c r="G499" s="10" t="s">
        <v>789</v>
      </c>
      <c r="H499" s="9" t="s">
        <v>12</v>
      </c>
    </row>
    <row r="500" ht="18" customHeight="1" spans="1:8">
      <c r="A500" s="9"/>
      <c r="B500" s="9"/>
      <c r="C500" s="9"/>
      <c r="D500" s="10" t="s">
        <v>791</v>
      </c>
      <c r="E500" s="10" t="s">
        <v>469</v>
      </c>
      <c r="F500" s="10" t="s">
        <v>280</v>
      </c>
      <c r="G500" s="10" t="s">
        <v>789</v>
      </c>
      <c r="H500" s="9" t="s">
        <v>12</v>
      </c>
    </row>
    <row r="501" ht="18" customHeight="1" spans="1:8">
      <c r="A501" s="9"/>
      <c r="B501" s="9"/>
      <c r="C501" s="9"/>
      <c r="D501" s="10" t="s">
        <v>792</v>
      </c>
      <c r="E501" s="10" t="s">
        <v>62</v>
      </c>
      <c r="F501" s="10" t="s">
        <v>280</v>
      </c>
      <c r="G501" s="10" t="s">
        <v>789</v>
      </c>
      <c r="H501" s="9" t="s">
        <v>12</v>
      </c>
    </row>
    <row r="502" ht="18" customHeight="1" spans="1:8">
      <c r="A502" s="9"/>
      <c r="B502" s="9"/>
      <c r="C502" s="9"/>
      <c r="D502" s="10" t="s">
        <v>793</v>
      </c>
      <c r="E502" s="10" t="s">
        <v>35</v>
      </c>
      <c r="F502" s="10" t="s">
        <v>280</v>
      </c>
      <c r="G502" s="10" t="s">
        <v>789</v>
      </c>
      <c r="H502" s="9" t="s">
        <v>12</v>
      </c>
    </row>
    <row r="503" ht="18" customHeight="1" spans="1:8">
      <c r="A503" s="9"/>
      <c r="B503" s="9"/>
      <c r="C503" s="9"/>
      <c r="D503" s="10" t="s">
        <v>794</v>
      </c>
      <c r="E503" s="10" t="s">
        <v>35</v>
      </c>
      <c r="F503" s="10" t="s">
        <v>280</v>
      </c>
      <c r="G503" s="10" t="s">
        <v>789</v>
      </c>
      <c r="H503" s="9" t="s">
        <v>12</v>
      </c>
    </row>
    <row r="504" ht="18" customHeight="1" spans="1:8">
      <c r="A504" s="9"/>
      <c r="B504" s="9"/>
      <c r="C504" s="9"/>
      <c r="D504" s="10" t="s">
        <v>795</v>
      </c>
      <c r="E504" s="10" t="s">
        <v>35</v>
      </c>
      <c r="F504" s="10" t="s">
        <v>280</v>
      </c>
      <c r="G504" s="10" t="s">
        <v>789</v>
      </c>
      <c r="H504" s="9" t="s">
        <v>12</v>
      </c>
    </row>
    <row r="505" ht="18" customHeight="1" spans="1:8">
      <c r="A505" s="11" t="s">
        <v>431</v>
      </c>
      <c r="B505" s="11" t="s">
        <v>346</v>
      </c>
      <c r="C505" s="11" t="s">
        <v>12</v>
      </c>
      <c r="D505" s="12" t="s">
        <v>796</v>
      </c>
      <c r="E505" s="12" t="s">
        <v>511</v>
      </c>
      <c r="F505" s="12" t="s">
        <v>280</v>
      </c>
      <c r="G505" s="12" t="s">
        <v>797</v>
      </c>
      <c r="H505" s="11" t="s">
        <v>12</v>
      </c>
    </row>
    <row r="506" ht="18" customHeight="1" spans="1:8">
      <c r="A506" s="11"/>
      <c r="B506" s="11"/>
      <c r="C506" s="11"/>
      <c r="D506" s="12" t="s">
        <v>798</v>
      </c>
      <c r="E506" s="12" t="s">
        <v>24</v>
      </c>
      <c r="F506" s="12" t="s">
        <v>280</v>
      </c>
      <c r="G506" s="12" t="s">
        <v>797</v>
      </c>
      <c r="H506" s="11" t="s">
        <v>12</v>
      </c>
    </row>
    <row r="507" ht="18" customHeight="1" spans="1:8">
      <c r="A507" s="11"/>
      <c r="B507" s="11"/>
      <c r="C507" s="11"/>
      <c r="D507" s="12" t="s">
        <v>799</v>
      </c>
      <c r="E507" s="12" t="s">
        <v>116</v>
      </c>
      <c r="F507" s="12" t="s">
        <v>280</v>
      </c>
      <c r="G507" s="12" t="s">
        <v>797</v>
      </c>
      <c r="H507" s="11" t="s">
        <v>12</v>
      </c>
    </row>
    <row r="508" ht="18" customHeight="1" spans="1:8">
      <c r="A508" s="11"/>
      <c r="B508" s="11"/>
      <c r="C508" s="11"/>
      <c r="D508" s="12" t="s">
        <v>800</v>
      </c>
      <c r="E508" s="12" t="s">
        <v>100</v>
      </c>
      <c r="F508" s="12" t="s">
        <v>280</v>
      </c>
      <c r="G508" s="12" t="s">
        <v>797</v>
      </c>
      <c r="H508" s="11" t="s">
        <v>12</v>
      </c>
    </row>
    <row r="509" ht="18" customHeight="1" spans="1:8">
      <c r="A509" s="11"/>
      <c r="B509" s="11"/>
      <c r="C509" s="11"/>
      <c r="D509" s="12" t="s">
        <v>801</v>
      </c>
      <c r="E509" s="12" t="s">
        <v>72</v>
      </c>
      <c r="F509" s="12" t="s">
        <v>280</v>
      </c>
      <c r="G509" s="12" t="s">
        <v>797</v>
      </c>
      <c r="H509" s="11" t="s">
        <v>12</v>
      </c>
    </row>
    <row r="510" ht="18" customHeight="1" spans="1:8">
      <c r="A510" s="11"/>
      <c r="B510" s="11"/>
      <c r="C510" s="11"/>
      <c r="D510" s="12" t="s">
        <v>802</v>
      </c>
      <c r="E510" s="12" t="s">
        <v>56</v>
      </c>
      <c r="F510" s="12" t="s">
        <v>280</v>
      </c>
      <c r="G510" s="12" t="s">
        <v>797</v>
      </c>
      <c r="H510" s="11" t="s">
        <v>12</v>
      </c>
    </row>
    <row r="511" ht="18" customHeight="1" spans="1:8">
      <c r="A511" s="11"/>
      <c r="B511" s="11"/>
      <c r="C511" s="11"/>
      <c r="D511" s="12" t="s">
        <v>803</v>
      </c>
      <c r="E511" s="12" t="s">
        <v>119</v>
      </c>
      <c r="F511" s="12" t="s">
        <v>280</v>
      </c>
      <c r="G511" s="12" t="s">
        <v>804</v>
      </c>
      <c r="H511" s="11" t="s">
        <v>12</v>
      </c>
    </row>
    <row r="512" ht="18" customHeight="1" spans="1:8">
      <c r="A512" s="11"/>
      <c r="B512" s="11"/>
      <c r="C512" s="11"/>
      <c r="D512" s="12" t="s">
        <v>805</v>
      </c>
      <c r="E512" s="12" t="s">
        <v>60</v>
      </c>
      <c r="F512" s="12" t="s">
        <v>280</v>
      </c>
      <c r="G512" s="12" t="s">
        <v>804</v>
      </c>
      <c r="H512" s="11" t="s">
        <v>12</v>
      </c>
    </row>
    <row r="513" ht="18" customHeight="1" spans="1:8">
      <c r="A513" s="11"/>
      <c r="B513" s="11"/>
      <c r="C513" s="11"/>
      <c r="D513" s="12" t="s">
        <v>806</v>
      </c>
      <c r="E513" s="12" t="s">
        <v>62</v>
      </c>
      <c r="F513" s="12" t="s">
        <v>280</v>
      </c>
      <c r="G513" s="12" t="s">
        <v>804</v>
      </c>
      <c r="H513" s="11" t="s">
        <v>12</v>
      </c>
    </row>
    <row r="514" ht="18" customHeight="1" spans="1:8">
      <c r="A514" s="11"/>
      <c r="B514" s="11"/>
      <c r="C514" s="11"/>
      <c r="D514" s="12" t="s">
        <v>807</v>
      </c>
      <c r="E514" s="12" t="s">
        <v>35</v>
      </c>
      <c r="F514" s="12" t="s">
        <v>280</v>
      </c>
      <c r="G514" s="12" t="s">
        <v>804</v>
      </c>
      <c r="H514" s="11" t="s">
        <v>12</v>
      </c>
    </row>
    <row r="515" ht="18" customHeight="1" spans="1:8">
      <c r="A515" s="11"/>
      <c r="B515" s="11"/>
      <c r="C515" s="11"/>
      <c r="D515" s="12" t="s">
        <v>808</v>
      </c>
      <c r="E515" s="12" t="s">
        <v>35</v>
      </c>
      <c r="F515" s="12" t="s">
        <v>280</v>
      </c>
      <c r="G515" s="12" t="s">
        <v>804</v>
      </c>
      <c r="H515" s="11" t="s">
        <v>12</v>
      </c>
    </row>
    <row r="516" ht="18" customHeight="1" spans="1:8">
      <c r="A516" s="11"/>
      <c r="B516" s="11"/>
      <c r="C516" s="11"/>
      <c r="D516" s="12" t="s">
        <v>809</v>
      </c>
      <c r="E516" s="12" t="s">
        <v>192</v>
      </c>
      <c r="F516" s="12" t="s">
        <v>280</v>
      </c>
      <c r="G516" s="12" t="s">
        <v>804</v>
      </c>
      <c r="H516" s="11" t="s">
        <v>12</v>
      </c>
    </row>
    <row r="517" ht="18" customHeight="1" spans="1:8">
      <c r="A517" s="9" t="s">
        <v>431</v>
      </c>
      <c r="B517" s="9" t="s">
        <v>366</v>
      </c>
      <c r="C517" s="9" t="s">
        <v>12</v>
      </c>
      <c r="D517" s="10" t="s">
        <v>810</v>
      </c>
      <c r="E517" s="10" t="s">
        <v>14</v>
      </c>
      <c r="F517" s="10" t="s">
        <v>125</v>
      </c>
      <c r="G517" s="10" t="s">
        <v>811</v>
      </c>
      <c r="H517" s="9" t="s">
        <v>12</v>
      </c>
    </row>
    <row r="518" ht="18" customHeight="1" spans="1:8">
      <c r="A518" s="9"/>
      <c r="B518" s="9"/>
      <c r="C518" s="9"/>
      <c r="D518" s="10" t="s">
        <v>812</v>
      </c>
      <c r="E518" s="10" t="s">
        <v>24</v>
      </c>
      <c r="F518" s="10" t="s">
        <v>125</v>
      </c>
      <c r="G518" s="10" t="s">
        <v>811</v>
      </c>
      <c r="H518" s="9" t="s">
        <v>12</v>
      </c>
    </row>
    <row r="519" ht="18" customHeight="1" spans="1:8">
      <c r="A519" s="9"/>
      <c r="B519" s="9"/>
      <c r="C519" s="9"/>
      <c r="D519" s="10" t="s">
        <v>813</v>
      </c>
      <c r="E519" s="10" t="s">
        <v>58</v>
      </c>
      <c r="F519" s="10" t="s">
        <v>125</v>
      </c>
      <c r="G519" s="10" t="s">
        <v>811</v>
      </c>
      <c r="H519" s="9" t="s">
        <v>12</v>
      </c>
    </row>
    <row r="520" ht="18" customHeight="1" spans="1:8">
      <c r="A520" s="9"/>
      <c r="B520" s="9"/>
      <c r="C520" s="9"/>
      <c r="D520" s="10" t="s">
        <v>814</v>
      </c>
      <c r="E520" s="10" t="s">
        <v>105</v>
      </c>
      <c r="F520" s="10" t="s">
        <v>125</v>
      </c>
      <c r="G520" s="10" t="s">
        <v>811</v>
      </c>
      <c r="H520" s="9" t="s">
        <v>12</v>
      </c>
    </row>
    <row r="521" ht="18" customHeight="1" spans="1:8">
      <c r="A521" s="9"/>
      <c r="B521" s="9"/>
      <c r="C521" s="9"/>
      <c r="D521" s="10" t="s">
        <v>815</v>
      </c>
      <c r="E521" s="10" t="s">
        <v>192</v>
      </c>
      <c r="F521" s="10" t="s">
        <v>125</v>
      </c>
      <c r="G521" s="10" t="s">
        <v>811</v>
      </c>
      <c r="H521" s="9" t="s">
        <v>12</v>
      </c>
    </row>
    <row r="522" ht="18" customHeight="1" spans="1:8">
      <c r="A522" s="9"/>
      <c r="B522" s="9"/>
      <c r="C522" s="9"/>
      <c r="D522" s="10" t="s">
        <v>816</v>
      </c>
      <c r="E522" s="10" t="s">
        <v>192</v>
      </c>
      <c r="F522" s="10" t="s">
        <v>125</v>
      </c>
      <c r="G522" s="10" t="s">
        <v>811</v>
      </c>
      <c r="H522" s="9" t="s">
        <v>12</v>
      </c>
    </row>
    <row r="523" ht="18" customHeight="1" spans="1:8">
      <c r="A523" s="9"/>
      <c r="B523" s="9"/>
      <c r="C523" s="9"/>
      <c r="D523" s="10" t="s">
        <v>817</v>
      </c>
      <c r="E523" s="10" t="s">
        <v>110</v>
      </c>
      <c r="F523" s="10" t="s">
        <v>125</v>
      </c>
      <c r="G523" s="10" t="s">
        <v>818</v>
      </c>
      <c r="H523" s="9" t="s">
        <v>12</v>
      </c>
    </row>
    <row r="524" ht="18" customHeight="1" spans="1:8">
      <c r="A524" s="9"/>
      <c r="B524" s="9"/>
      <c r="C524" s="9"/>
      <c r="D524" s="10" t="s">
        <v>819</v>
      </c>
      <c r="E524" s="10" t="s">
        <v>18</v>
      </c>
      <c r="F524" s="10" t="s">
        <v>125</v>
      </c>
      <c r="G524" s="10" t="s">
        <v>818</v>
      </c>
      <c r="H524" s="9" t="s">
        <v>12</v>
      </c>
    </row>
    <row r="525" ht="18" customHeight="1" spans="1:8">
      <c r="A525" s="9"/>
      <c r="B525" s="9"/>
      <c r="C525" s="9"/>
      <c r="D525" s="10" t="s">
        <v>820</v>
      </c>
      <c r="E525" s="10" t="s">
        <v>54</v>
      </c>
      <c r="F525" s="10" t="s">
        <v>125</v>
      </c>
      <c r="G525" s="10" t="s">
        <v>818</v>
      </c>
      <c r="H525" s="9" t="s">
        <v>12</v>
      </c>
    </row>
    <row r="526" ht="18" customHeight="1" spans="1:8">
      <c r="A526" s="9"/>
      <c r="B526" s="9"/>
      <c r="C526" s="9"/>
      <c r="D526" s="10" t="s">
        <v>821</v>
      </c>
      <c r="E526" s="10" t="s">
        <v>58</v>
      </c>
      <c r="F526" s="10" t="s">
        <v>125</v>
      </c>
      <c r="G526" s="10" t="s">
        <v>818</v>
      </c>
      <c r="H526" s="9" t="s">
        <v>12</v>
      </c>
    </row>
    <row r="527" ht="18" customHeight="1" spans="1:8">
      <c r="A527" s="9"/>
      <c r="B527" s="9"/>
      <c r="C527" s="9"/>
      <c r="D527" s="10" t="s">
        <v>822</v>
      </c>
      <c r="E527" s="10" t="s">
        <v>469</v>
      </c>
      <c r="F527" s="10" t="s">
        <v>125</v>
      </c>
      <c r="G527" s="10" t="s">
        <v>818</v>
      </c>
      <c r="H527" s="9" t="s">
        <v>12</v>
      </c>
    </row>
    <row r="528" ht="18" customHeight="1" spans="1:8">
      <c r="A528" s="9"/>
      <c r="B528" s="9"/>
      <c r="C528" s="9"/>
      <c r="D528" s="10" t="s">
        <v>823</v>
      </c>
      <c r="E528" s="10" t="s">
        <v>202</v>
      </c>
      <c r="F528" s="10" t="s">
        <v>125</v>
      </c>
      <c r="G528" s="10" t="s">
        <v>818</v>
      </c>
      <c r="H528" s="9" t="s">
        <v>12</v>
      </c>
    </row>
    <row r="529" ht="18" customHeight="1" spans="1:8">
      <c r="A529" s="11" t="s">
        <v>431</v>
      </c>
      <c r="B529" s="11" t="s">
        <v>387</v>
      </c>
      <c r="C529" s="11" t="s">
        <v>12</v>
      </c>
      <c r="D529" s="12" t="s">
        <v>824</v>
      </c>
      <c r="E529" s="12" t="s">
        <v>825</v>
      </c>
      <c r="F529" s="12" t="s">
        <v>125</v>
      </c>
      <c r="G529" s="12" t="s">
        <v>826</v>
      </c>
      <c r="H529" s="11" t="s">
        <v>12</v>
      </c>
    </row>
    <row r="530" ht="18" customHeight="1" spans="1:8">
      <c r="A530" s="11"/>
      <c r="B530" s="11"/>
      <c r="C530" s="11"/>
      <c r="D530" s="12" t="s">
        <v>827</v>
      </c>
      <c r="E530" s="12" t="s">
        <v>828</v>
      </c>
      <c r="F530" s="12" t="s">
        <v>125</v>
      </c>
      <c r="G530" s="12" t="s">
        <v>826</v>
      </c>
      <c r="H530" s="11" t="s">
        <v>12</v>
      </c>
    </row>
    <row r="531" ht="18" customHeight="1" spans="1:8">
      <c r="A531" s="11"/>
      <c r="B531" s="11"/>
      <c r="C531" s="11"/>
      <c r="D531" s="12" t="s">
        <v>829</v>
      </c>
      <c r="E531" s="12" t="s">
        <v>830</v>
      </c>
      <c r="F531" s="12" t="s">
        <v>125</v>
      </c>
      <c r="G531" s="12" t="s">
        <v>826</v>
      </c>
      <c r="H531" s="11" t="s">
        <v>12</v>
      </c>
    </row>
    <row r="532" ht="18" customHeight="1" spans="1:8">
      <c r="A532" s="11"/>
      <c r="B532" s="11"/>
      <c r="C532" s="11"/>
      <c r="D532" s="12" t="s">
        <v>831</v>
      </c>
      <c r="E532" s="12" t="s">
        <v>832</v>
      </c>
      <c r="F532" s="12" t="s">
        <v>125</v>
      </c>
      <c r="G532" s="12" t="s">
        <v>826</v>
      </c>
      <c r="H532" s="11" t="s">
        <v>12</v>
      </c>
    </row>
    <row r="533" ht="18" customHeight="1" spans="1:8">
      <c r="A533" s="11"/>
      <c r="B533" s="11"/>
      <c r="C533" s="11"/>
      <c r="D533" s="12" t="s">
        <v>833</v>
      </c>
      <c r="E533" s="12" t="s">
        <v>834</v>
      </c>
      <c r="F533" s="12" t="s">
        <v>125</v>
      </c>
      <c r="G533" s="12" t="s">
        <v>826</v>
      </c>
      <c r="H533" s="11" t="s">
        <v>12</v>
      </c>
    </row>
    <row r="534" ht="18" customHeight="1" spans="1:8">
      <c r="A534" s="11"/>
      <c r="B534" s="11"/>
      <c r="C534" s="11"/>
      <c r="D534" s="12" t="s">
        <v>835</v>
      </c>
      <c r="E534" s="12" t="s">
        <v>836</v>
      </c>
      <c r="F534" s="12" t="s">
        <v>125</v>
      </c>
      <c r="G534" s="12" t="s">
        <v>826</v>
      </c>
      <c r="H534" s="11" t="s">
        <v>12</v>
      </c>
    </row>
    <row r="535" ht="18" customHeight="1" spans="1:8">
      <c r="A535" s="11"/>
      <c r="B535" s="11"/>
      <c r="C535" s="11"/>
      <c r="D535" s="12" t="s">
        <v>837</v>
      </c>
      <c r="E535" s="12" t="s">
        <v>30</v>
      </c>
      <c r="F535" s="12" t="s">
        <v>480</v>
      </c>
      <c r="G535" s="12" t="s">
        <v>838</v>
      </c>
      <c r="H535" s="11" t="s">
        <v>12</v>
      </c>
    </row>
    <row r="536" ht="18" customHeight="1" spans="1:8">
      <c r="A536" s="11"/>
      <c r="B536" s="11"/>
      <c r="C536" s="11"/>
      <c r="D536" s="12" t="s">
        <v>839</v>
      </c>
      <c r="E536" s="12" t="s">
        <v>119</v>
      </c>
      <c r="F536" s="12" t="s">
        <v>480</v>
      </c>
      <c r="G536" s="12" t="s">
        <v>838</v>
      </c>
      <c r="H536" s="11" t="s">
        <v>12</v>
      </c>
    </row>
    <row r="537" ht="18" customHeight="1" spans="1:8">
      <c r="A537" s="11"/>
      <c r="B537" s="11"/>
      <c r="C537" s="11"/>
      <c r="D537" s="12" t="s">
        <v>840</v>
      </c>
      <c r="E537" s="12" t="s">
        <v>252</v>
      </c>
      <c r="F537" s="12" t="s">
        <v>480</v>
      </c>
      <c r="G537" s="12" t="s">
        <v>838</v>
      </c>
      <c r="H537" s="11" t="s">
        <v>12</v>
      </c>
    </row>
    <row r="538" ht="18" customHeight="1" spans="1:8">
      <c r="A538" s="11"/>
      <c r="B538" s="11"/>
      <c r="C538" s="11"/>
      <c r="D538" s="12" t="s">
        <v>841</v>
      </c>
      <c r="E538" s="12" t="s">
        <v>56</v>
      </c>
      <c r="F538" s="12" t="s">
        <v>480</v>
      </c>
      <c r="G538" s="12" t="s">
        <v>838</v>
      </c>
      <c r="H538" s="11" t="s">
        <v>12</v>
      </c>
    </row>
    <row r="539" ht="18" customHeight="1" spans="1:8">
      <c r="A539" s="11"/>
      <c r="B539" s="11"/>
      <c r="C539" s="11"/>
      <c r="D539" s="12" t="s">
        <v>842</v>
      </c>
      <c r="E539" s="12" t="s">
        <v>469</v>
      </c>
      <c r="F539" s="12" t="s">
        <v>480</v>
      </c>
      <c r="G539" s="12" t="s">
        <v>838</v>
      </c>
      <c r="H539" s="11" t="s">
        <v>12</v>
      </c>
    </row>
    <row r="540" ht="18" customHeight="1" spans="1:8">
      <c r="A540" s="11"/>
      <c r="B540" s="11"/>
      <c r="C540" s="11"/>
      <c r="D540" s="12" t="s">
        <v>843</v>
      </c>
      <c r="E540" s="12" t="s">
        <v>62</v>
      </c>
      <c r="F540" s="12" t="s">
        <v>480</v>
      </c>
      <c r="G540" s="12" t="s">
        <v>838</v>
      </c>
      <c r="H540" s="11" t="s">
        <v>12</v>
      </c>
    </row>
    <row r="541" ht="18" customHeight="1" spans="1:8">
      <c r="A541" s="9" t="s">
        <v>431</v>
      </c>
      <c r="B541" s="9" t="s">
        <v>401</v>
      </c>
      <c r="C541" s="9" t="s">
        <v>12</v>
      </c>
      <c r="D541" s="10" t="s">
        <v>844</v>
      </c>
      <c r="E541" s="10" t="s">
        <v>293</v>
      </c>
      <c r="F541" s="10" t="s">
        <v>159</v>
      </c>
      <c r="G541" s="10" t="s">
        <v>845</v>
      </c>
      <c r="H541" s="9" t="s">
        <v>12</v>
      </c>
    </row>
    <row r="542" ht="18" customHeight="1" spans="1:8">
      <c r="A542" s="9"/>
      <c r="B542" s="9"/>
      <c r="C542" s="9"/>
      <c r="D542" s="10" t="s">
        <v>846</v>
      </c>
      <c r="E542" s="10" t="s">
        <v>659</v>
      </c>
      <c r="F542" s="10" t="s">
        <v>159</v>
      </c>
      <c r="G542" s="10" t="s">
        <v>845</v>
      </c>
      <c r="H542" s="9" t="s">
        <v>12</v>
      </c>
    </row>
    <row r="543" ht="18" customHeight="1" spans="1:8">
      <c r="A543" s="9"/>
      <c r="B543" s="9"/>
      <c r="C543" s="9"/>
      <c r="D543" s="10" t="s">
        <v>847</v>
      </c>
      <c r="E543" s="10" t="s">
        <v>285</v>
      </c>
      <c r="F543" s="10" t="s">
        <v>159</v>
      </c>
      <c r="G543" s="10" t="s">
        <v>845</v>
      </c>
      <c r="H543" s="9" t="s">
        <v>12</v>
      </c>
    </row>
    <row r="544" ht="18" customHeight="1" spans="1:8">
      <c r="A544" s="9"/>
      <c r="B544" s="9"/>
      <c r="C544" s="9"/>
      <c r="D544" s="10" t="s">
        <v>848</v>
      </c>
      <c r="E544" s="10" t="s">
        <v>849</v>
      </c>
      <c r="F544" s="10" t="s">
        <v>159</v>
      </c>
      <c r="G544" s="10" t="s">
        <v>845</v>
      </c>
      <c r="H544" s="9" t="s">
        <v>12</v>
      </c>
    </row>
    <row r="545" ht="18" customHeight="1" spans="1:8">
      <c r="A545" s="9"/>
      <c r="B545" s="9"/>
      <c r="C545" s="9"/>
      <c r="D545" s="10" t="s">
        <v>850</v>
      </c>
      <c r="E545" s="10" t="s">
        <v>194</v>
      </c>
      <c r="F545" s="10" t="s">
        <v>159</v>
      </c>
      <c r="G545" s="10" t="s">
        <v>845</v>
      </c>
      <c r="H545" s="9" t="s">
        <v>12</v>
      </c>
    </row>
    <row r="546" ht="18" customHeight="1" spans="1:8">
      <c r="A546" s="9"/>
      <c r="B546" s="9"/>
      <c r="C546" s="9"/>
      <c r="D546" s="10" t="s">
        <v>851</v>
      </c>
      <c r="E546" s="10" t="s">
        <v>194</v>
      </c>
      <c r="F546" s="10" t="s">
        <v>159</v>
      </c>
      <c r="G546" s="10" t="s">
        <v>845</v>
      </c>
      <c r="H546" s="9" t="s">
        <v>12</v>
      </c>
    </row>
    <row r="547" ht="18" customHeight="1" spans="1:8">
      <c r="A547" s="9"/>
      <c r="B547" s="9"/>
      <c r="C547" s="9"/>
      <c r="D547" s="10" t="s">
        <v>852</v>
      </c>
      <c r="E547" s="10" t="s">
        <v>216</v>
      </c>
      <c r="F547" s="10" t="s">
        <v>853</v>
      </c>
      <c r="G547" s="10" t="s">
        <v>854</v>
      </c>
      <c r="H547" s="9" t="s">
        <v>12</v>
      </c>
    </row>
    <row r="548" ht="18" customHeight="1" spans="1:8">
      <c r="A548" s="9"/>
      <c r="B548" s="9"/>
      <c r="C548" s="9"/>
      <c r="D548" s="10" t="s">
        <v>855</v>
      </c>
      <c r="E548" s="10" t="s">
        <v>30</v>
      </c>
      <c r="F548" s="10" t="s">
        <v>853</v>
      </c>
      <c r="G548" s="10" t="s">
        <v>854</v>
      </c>
      <c r="H548" s="9" t="s">
        <v>12</v>
      </c>
    </row>
    <row r="549" ht="18" customHeight="1" spans="1:8">
      <c r="A549" s="9"/>
      <c r="B549" s="9"/>
      <c r="C549" s="9"/>
      <c r="D549" s="10" t="s">
        <v>856</v>
      </c>
      <c r="E549" s="10" t="s">
        <v>26</v>
      </c>
      <c r="F549" s="10" t="s">
        <v>853</v>
      </c>
      <c r="G549" s="10" t="s">
        <v>854</v>
      </c>
      <c r="H549" s="9" t="s">
        <v>12</v>
      </c>
    </row>
    <row r="550" ht="18" customHeight="1" spans="1:8">
      <c r="A550" s="9"/>
      <c r="B550" s="9"/>
      <c r="C550" s="9"/>
      <c r="D550" s="10" t="s">
        <v>857</v>
      </c>
      <c r="E550" s="10" t="s">
        <v>114</v>
      </c>
      <c r="F550" s="10" t="s">
        <v>853</v>
      </c>
      <c r="G550" s="10" t="s">
        <v>854</v>
      </c>
      <c r="H550" s="9" t="s">
        <v>12</v>
      </c>
    </row>
    <row r="551" ht="18" customHeight="1" spans="1:8">
      <c r="A551" s="9"/>
      <c r="B551" s="9"/>
      <c r="C551" s="9"/>
      <c r="D551" s="10" t="s">
        <v>858</v>
      </c>
      <c r="E551" s="10" t="s">
        <v>33</v>
      </c>
      <c r="F551" s="10" t="s">
        <v>853</v>
      </c>
      <c r="G551" s="10" t="s">
        <v>854</v>
      </c>
      <c r="H551" s="9" t="s">
        <v>12</v>
      </c>
    </row>
    <row r="552" ht="18" customHeight="1" spans="1:8">
      <c r="A552" s="9"/>
      <c r="B552" s="9"/>
      <c r="C552" s="9"/>
      <c r="D552" s="10" t="s">
        <v>859</v>
      </c>
      <c r="E552" s="10" t="s">
        <v>119</v>
      </c>
      <c r="F552" s="10" t="s">
        <v>853</v>
      </c>
      <c r="G552" s="10" t="s">
        <v>854</v>
      </c>
      <c r="H552" s="9" t="s">
        <v>12</v>
      </c>
    </row>
    <row r="553" ht="18" customHeight="1" spans="1:8">
      <c r="A553" s="11" t="s">
        <v>860</v>
      </c>
      <c r="B553" s="11" t="s">
        <v>416</v>
      </c>
      <c r="C553" s="11" t="s">
        <v>12</v>
      </c>
      <c r="D553" s="12" t="s">
        <v>861</v>
      </c>
      <c r="E553" s="12" t="s">
        <v>230</v>
      </c>
      <c r="F553" s="12" t="s">
        <v>862</v>
      </c>
      <c r="G553" s="12" t="s">
        <v>863</v>
      </c>
      <c r="H553" s="11" t="s">
        <v>12</v>
      </c>
    </row>
    <row r="554" ht="18" customHeight="1" spans="1:8">
      <c r="A554" s="11"/>
      <c r="B554" s="11"/>
      <c r="C554" s="11"/>
      <c r="D554" s="12" t="s">
        <v>864</v>
      </c>
      <c r="E554" s="12" t="s">
        <v>116</v>
      </c>
      <c r="F554" s="12" t="s">
        <v>865</v>
      </c>
      <c r="G554" s="12" t="s">
        <v>866</v>
      </c>
      <c r="H554" s="11" t="s">
        <v>12</v>
      </c>
    </row>
    <row r="555" ht="18" customHeight="1" spans="1:8">
      <c r="A555" s="11"/>
      <c r="B555" s="11"/>
      <c r="C555" s="11"/>
      <c r="D555" s="12" t="s">
        <v>867</v>
      </c>
      <c r="E555" s="12" t="s">
        <v>75</v>
      </c>
      <c r="F555" s="12" t="s">
        <v>865</v>
      </c>
      <c r="G555" s="12" t="s">
        <v>866</v>
      </c>
      <c r="H555" s="11" t="s">
        <v>12</v>
      </c>
    </row>
    <row r="556" ht="18" customHeight="1" spans="1:8">
      <c r="A556" s="11"/>
      <c r="B556" s="11"/>
      <c r="C556" s="11"/>
      <c r="D556" s="12" t="s">
        <v>868</v>
      </c>
      <c r="E556" s="12" t="s">
        <v>100</v>
      </c>
      <c r="F556" s="12" t="s">
        <v>869</v>
      </c>
      <c r="G556" s="12" t="s">
        <v>870</v>
      </c>
      <c r="H556" s="11" t="s">
        <v>12</v>
      </c>
    </row>
    <row r="557" ht="18" customHeight="1" spans="1:8">
      <c r="A557" s="11"/>
      <c r="B557" s="11"/>
      <c r="C557" s="11"/>
      <c r="D557" s="12" t="s">
        <v>871</v>
      </c>
      <c r="E557" s="12" t="s">
        <v>214</v>
      </c>
      <c r="F557" s="12" t="s">
        <v>869</v>
      </c>
      <c r="G557" s="12" t="s">
        <v>870</v>
      </c>
      <c r="H557" s="11" t="s">
        <v>12</v>
      </c>
    </row>
    <row r="558" ht="18" customHeight="1" spans="1:8">
      <c r="A558" s="11"/>
      <c r="B558" s="11"/>
      <c r="C558" s="11"/>
      <c r="D558" s="12" t="s">
        <v>872</v>
      </c>
      <c r="E558" s="12" t="s">
        <v>192</v>
      </c>
      <c r="F558" s="12" t="s">
        <v>869</v>
      </c>
      <c r="G558" s="12" t="s">
        <v>873</v>
      </c>
      <c r="H558" s="11" t="s">
        <v>12</v>
      </c>
    </row>
    <row r="559" ht="18" customHeight="1" spans="1:8">
      <c r="A559" s="11"/>
      <c r="B559" s="11"/>
      <c r="C559" s="11"/>
      <c r="D559" s="12" t="s">
        <v>874</v>
      </c>
      <c r="E559" s="12" t="s">
        <v>657</v>
      </c>
      <c r="F559" s="12" t="s">
        <v>869</v>
      </c>
      <c r="G559" s="12" t="s">
        <v>873</v>
      </c>
      <c r="H559" s="11" t="s">
        <v>12</v>
      </c>
    </row>
    <row r="560" ht="18" customHeight="1" spans="1:8">
      <c r="A560" s="11"/>
      <c r="B560" s="11"/>
      <c r="C560" s="11"/>
      <c r="D560" s="12" t="s">
        <v>875</v>
      </c>
      <c r="E560" s="12" t="s">
        <v>18</v>
      </c>
      <c r="F560" s="12" t="s">
        <v>876</v>
      </c>
      <c r="G560" s="12" t="s">
        <v>877</v>
      </c>
      <c r="H560" s="11" t="s">
        <v>12</v>
      </c>
    </row>
    <row r="561" ht="18" customHeight="1" spans="1:8">
      <c r="A561" s="11"/>
      <c r="B561" s="11"/>
      <c r="C561" s="11"/>
      <c r="D561" s="12" t="s">
        <v>878</v>
      </c>
      <c r="E561" s="12" t="s">
        <v>30</v>
      </c>
      <c r="F561" s="12" t="s">
        <v>876</v>
      </c>
      <c r="G561" s="12" t="s">
        <v>877</v>
      </c>
      <c r="H561" s="11" t="s">
        <v>12</v>
      </c>
    </row>
    <row r="562" ht="18" customHeight="1" spans="1:8">
      <c r="A562" s="11"/>
      <c r="B562" s="11"/>
      <c r="C562" s="11"/>
      <c r="D562" s="12" t="s">
        <v>879</v>
      </c>
      <c r="E562" s="12" t="s">
        <v>116</v>
      </c>
      <c r="F562" s="12" t="s">
        <v>876</v>
      </c>
      <c r="G562" s="12" t="s">
        <v>877</v>
      </c>
      <c r="H562" s="11" t="s">
        <v>12</v>
      </c>
    </row>
    <row r="563" ht="18" customHeight="1" spans="1:8">
      <c r="A563" s="11"/>
      <c r="B563" s="11"/>
      <c r="C563" s="11"/>
      <c r="D563" s="12" t="s">
        <v>880</v>
      </c>
      <c r="E563" s="12" t="s">
        <v>58</v>
      </c>
      <c r="F563" s="12" t="s">
        <v>876</v>
      </c>
      <c r="G563" s="12" t="s">
        <v>877</v>
      </c>
      <c r="H563" s="11" t="s">
        <v>12</v>
      </c>
    </row>
  </sheetData>
  <mergeCells count="170">
    <mergeCell ref="A1:H1"/>
    <mergeCell ref="A2:H2"/>
    <mergeCell ref="A4:A11"/>
    <mergeCell ref="A12:A19"/>
    <mergeCell ref="A20:A27"/>
    <mergeCell ref="A28:A35"/>
    <mergeCell ref="A36:A43"/>
    <mergeCell ref="A44:A51"/>
    <mergeCell ref="A52:A59"/>
    <mergeCell ref="A60:A67"/>
    <mergeCell ref="A68:A75"/>
    <mergeCell ref="A76:A83"/>
    <mergeCell ref="A84:A91"/>
    <mergeCell ref="A92:A99"/>
    <mergeCell ref="A100:A107"/>
    <mergeCell ref="A108:A115"/>
    <mergeCell ref="A116:A123"/>
    <mergeCell ref="A124:A131"/>
    <mergeCell ref="A132:A139"/>
    <mergeCell ref="A140:A147"/>
    <mergeCell ref="A148:A155"/>
    <mergeCell ref="A156:A163"/>
    <mergeCell ref="A164:A171"/>
    <mergeCell ref="A172:A179"/>
    <mergeCell ref="A180:A187"/>
    <mergeCell ref="A188:A195"/>
    <mergeCell ref="A196:A203"/>
    <mergeCell ref="A204:A211"/>
    <mergeCell ref="A212:A219"/>
    <mergeCell ref="A220:A227"/>
    <mergeCell ref="A229:A240"/>
    <mergeCell ref="A241:A252"/>
    <mergeCell ref="A253:A264"/>
    <mergeCell ref="A265:A276"/>
    <mergeCell ref="A277:A288"/>
    <mergeCell ref="A289:A300"/>
    <mergeCell ref="A301:A312"/>
    <mergeCell ref="A313:A324"/>
    <mergeCell ref="A325:A336"/>
    <mergeCell ref="A337:A348"/>
    <mergeCell ref="A349:A360"/>
    <mergeCell ref="A361:A372"/>
    <mergeCell ref="A373:A384"/>
    <mergeCell ref="A385:A396"/>
    <mergeCell ref="A397:A408"/>
    <mergeCell ref="A409:A420"/>
    <mergeCell ref="A421:A432"/>
    <mergeCell ref="A433:A444"/>
    <mergeCell ref="A445:A456"/>
    <mergeCell ref="A457:A468"/>
    <mergeCell ref="A469:A480"/>
    <mergeCell ref="A481:A492"/>
    <mergeCell ref="A493:A504"/>
    <mergeCell ref="A505:A516"/>
    <mergeCell ref="A517:A528"/>
    <mergeCell ref="A529:A540"/>
    <mergeCell ref="A541:A552"/>
    <mergeCell ref="A553:A563"/>
    <mergeCell ref="B4:B11"/>
    <mergeCell ref="B12:B19"/>
    <mergeCell ref="B20:B27"/>
    <mergeCell ref="B28:B35"/>
    <mergeCell ref="B36:B43"/>
    <mergeCell ref="B44:B51"/>
    <mergeCell ref="B52:B59"/>
    <mergeCell ref="B60:B67"/>
    <mergeCell ref="B68:B75"/>
    <mergeCell ref="B76:B83"/>
    <mergeCell ref="B84:B91"/>
    <mergeCell ref="B92:B99"/>
    <mergeCell ref="B100:B107"/>
    <mergeCell ref="B108:B115"/>
    <mergeCell ref="B116:B123"/>
    <mergeCell ref="B124:B131"/>
    <mergeCell ref="B132:B139"/>
    <mergeCell ref="B140:B147"/>
    <mergeCell ref="B148:B155"/>
    <mergeCell ref="B156:B163"/>
    <mergeCell ref="B164:B171"/>
    <mergeCell ref="B172:B179"/>
    <mergeCell ref="B180:B187"/>
    <mergeCell ref="B188:B195"/>
    <mergeCell ref="B196:B203"/>
    <mergeCell ref="B204:B211"/>
    <mergeCell ref="B212:B219"/>
    <mergeCell ref="B220:B227"/>
    <mergeCell ref="B229:B240"/>
    <mergeCell ref="B241:B252"/>
    <mergeCell ref="B253:B264"/>
    <mergeCell ref="B265:B276"/>
    <mergeCell ref="B277:B288"/>
    <mergeCell ref="B289:B300"/>
    <mergeCell ref="B301:B312"/>
    <mergeCell ref="B313:B324"/>
    <mergeCell ref="B325:B336"/>
    <mergeCell ref="B337:B348"/>
    <mergeCell ref="B349:B360"/>
    <mergeCell ref="B361:B372"/>
    <mergeCell ref="B373:B384"/>
    <mergeCell ref="B385:B396"/>
    <mergeCell ref="B397:B408"/>
    <mergeCell ref="B409:B420"/>
    <mergeCell ref="B421:B432"/>
    <mergeCell ref="B433:B444"/>
    <mergeCell ref="B445:B456"/>
    <mergeCell ref="B457:B468"/>
    <mergeCell ref="B469:B480"/>
    <mergeCell ref="B481:B492"/>
    <mergeCell ref="B493:B504"/>
    <mergeCell ref="B505:B516"/>
    <mergeCell ref="B517:B528"/>
    <mergeCell ref="B529:B540"/>
    <mergeCell ref="B541:B552"/>
    <mergeCell ref="B553:B563"/>
    <mergeCell ref="C4:C11"/>
    <mergeCell ref="C12:C19"/>
    <mergeCell ref="C20:C27"/>
    <mergeCell ref="C28:C35"/>
    <mergeCell ref="C36:C43"/>
    <mergeCell ref="C44:C51"/>
    <mergeCell ref="C52:C59"/>
    <mergeCell ref="C60:C67"/>
    <mergeCell ref="C68:C75"/>
    <mergeCell ref="C76:C83"/>
    <mergeCell ref="C84:C91"/>
    <mergeCell ref="C92:C99"/>
    <mergeCell ref="C100:C107"/>
    <mergeCell ref="C108:C115"/>
    <mergeCell ref="C116:C123"/>
    <mergeCell ref="C124:C131"/>
    <mergeCell ref="C132:C139"/>
    <mergeCell ref="C140:C147"/>
    <mergeCell ref="C148:C155"/>
    <mergeCell ref="C156:C163"/>
    <mergeCell ref="C164:C171"/>
    <mergeCell ref="C172:C179"/>
    <mergeCell ref="C180:C187"/>
    <mergeCell ref="C188:C195"/>
    <mergeCell ref="C196:C203"/>
    <mergeCell ref="C204:C211"/>
    <mergeCell ref="C212:C219"/>
    <mergeCell ref="C220:C227"/>
    <mergeCell ref="C229:C240"/>
    <mergeCell ref="C241:C252"/>
    <mergeCell ref="C253:C264"/>
    <mergeCell ref="C265:C276"/>
    <mergeCell ref="C277:C288"/>
    <mergeCell ref="C289:C300"/>
    <mergeCell ref="C301:C312"/>
    <mergeCell ref="C313:C324"/>
    <mergeCell ref="C325:C336"/>
    <mergeCell ref="C337:C348"/>
    <mergeCell ref="C349:C360"/>
    <mergeCell ref="C361:C372"/>
    <mergeCell ref="C373:C384"/>
    <mergeCell ref="C385:C396"/>
    <mergeCell ref="C397:C408"/>
    <mergeCell ref="C409:C420"/>
    <mergeCell ref="C421:C432"/>
    <mergeCell ref="C433:C444"/>
    <mergeCell ref="C445:C456"/>
    <mergeCell ref="C457:C468"/>
    <mergeCell ref="C469:C480"/>
    <mergeCell ref="C481:C492"/>
    <mergeCell ref="C493:C504"/>
    <mergeCell ref="C505:C516"/>
    <mergeCell ref="C517:C528"/>
    <mergeCell ref="C529:C540"/>
    <mergeCell ref="C541:C552"/>
    <mergeCell ref="C553:C563"/>
  </mergeCells>
  <conditionalFormatting sqref="D3">
    <cfRule type="duplicateValues" dxfId="0" priority="99"/>
  </conditionalFormatting>
  <conditionalFormatting sqref="D228">
    <cfRule type="duplicateValues" dxfId="0" priority="1"/>
  </conditionalFormatting>
  <conditionalFormatting sqref="D264">
    <cfRule type="duplicateValues" dxfId="0" priority="54"/>
  </conditionalFormatting>
  <conditionalFormatting sqref="D265">
    <cfRule type="duplicateValues" dxfId="0" priority="53"/>
  </conditionalFormatting>
  <conditionalFormatting sqref="D397">
    <cfRule type="duplicateValues" dxfId="0" priority="31"/>
  </conditionalFormatting>
  <conditionalFormatting sqref="D553">
    <cfRule type="duplicateValues" dxfId="0" priority="5"/>
  </conditionalFormatting>
  <conditionalFormatting sqref="D4:D11">
    <cfRule type="duplicateValues" dxfId="0" priority="98"/>
  </conditionalFormatting>
  <conditionalFormatting sqref="D12:D19">
    <cfRule type="duplicateValues" dxfId="0" priority="97"/>
  </conditionalFormatting>
  <conditionalFormatting sqref="D20:D27">
    <cfRule type="duplicateValues" dxfId="0" priority="96"/>
  </conditionalFormatting>
  <conditionalFormatting sqref="D28:D35">
    <cfRule type="duplicateValues" dxfId="0" priority="95"/>
  </conditionalFormatting>
  <conditionalFormatting sqref="D36:D43">
    <cfRule type="duplicateValues" dxfId="0" priority="94"/>
  </conditionalFormatting>
  <conditionalFormatting sqref="D44:D51">
    <cfRule type="duplicateValues" dxfId="0" priority="93"/>
  </conditionalFormatting>
  <conditionalFormatting sqref="D52:D59">
    <cfRule type="duplicateValues" dxfId="0" priority="92"/>
  </conditionalFormatting>
  <conditionalFormatting sqref="D60:D67">
    <cfRule type="duplicateValues" dxfId="0" priority="91"/>
  </conditionalFormatting>
  <conditionalFormatting sqref="D68:D75">
    <cfRule type="duplicateValues" dxfId="0" priority="90"/>
  </conditionalFormatting>
  <conditionalFormatting sqref="D76:D83">
    <cfRule type="duplicateValues" dxfId="0" priority="89"/>
  </conditionalFormatting>
  <conditionalFormatting sqref="D84:D91">
    <cfRule type="duplicateValues" dxfId="0" priority="88"/>
  </conditionalFormatting>
  <conditionalFormatting sqref="D92:D99">
    <cfRule type="duplicateValues" dxfId="0" priority="87"/>
  </conditionalFormatting>
  <conditionalFormatting sqref="D100:D103">
    <cfRule type="duplicateValues" dxfId="0" priority="86"/>
  </conditionalFormatting>
  <conditionalFormatting sqref="D104:D107">
    <cfRule type="duplicateValues" dxfId="0" priority="85"/>
  </conditionalFormatting>
  <conditionalFormatting sqref="D108:D115">
    <cfRule type="duplicateValues" dxfId="0" priority="84"/>
  </conditionalFormatting>
  <conditionalFormatting sqref="D116:D123">
    <cfRule type="duplicateValues" dxfId="0" priority="83"/>
  </conditionalFormatting>
  <conditionalFormatting sqref="D124:D127">
    <cfRule type="duplicateValues" dxfId="0" priority="82"/>
  </conditionalFormatting>
  <conditionalFormatting sqref="D128:D131">
    <cfRule type="duplicateValues" dxfId="0" priority="81"/>
  </conditionalFormatting>
  <conditionalFormatting sqref="D132:D139">
    <cfRule type="duplicateValues" dxfId="0" priority="80"/>
  </conditionalFormatting>
  <conditionalFormatting sqref="D140:D147">
    <cfRule type="duplicateValues" dxfId="0" priority="79"/>
  </conditionalFormatting>
  <conditionalFormatting sqref="D148:D155">
    <cfRule type="duplicateValues" dxfId="0" priority="78"/>
  </conditionalFormatting>
  <conditionalFormatting sqref="D156:D163">
    <cfRule type="duplicateValues" dxfId="0" priority="77"/>
  </conditionalFormatting>
  <conditionalFormatting sqref="D164:D167">
    <cfRule type="duplicateValues" dxfId="0" priority="76"/>
  </conditionalFormatting>
  <conditionalFormatting sqref="D168:D171">
    <cfRule type="duplicateValues" dxfId="0" priority="75"/>
  </conditionalFormatting>
  <conditionalFormatting sqref="D172:D175">
    <cfRule type="duplicateValues" dxfId="0" priority="74"/>
  </conditionalFormatting>
  <conditionalFormatting sqref="D176:D179">
    <cfRule type="duplicateValues" dxfId="0" priority="73"/>
  </conditionalFormatting>
  <conditionalFormatting sqref="D180:D183">
    <cfRule type="duplicateValues" dxfId="0" priority="72"/>
  </conditionalFormatting>
  <conditionalFormatting sqref="D184:D185">
    <cfRule type="duplicateValues" dxfId="0" priority="71"/>
  </conditionalFormatting>
  <conditionalFormatting sqref="D186:D187">
    <cfRule type="duplicateValues" dxfId="0" priority="70"/>
  </conditionalFormatting>
  <conditionalFormatting sqref="D188:D193">
    <cfRule type="duplicateValues" dxfId="0" priority="69"/>
  </conditionalFormatting>
  <conditionalFormatting sqref="D194:D195">
    <cfRule type="duplicateValues" dxfId="0" priority="68"/>
  </conditionalFormatting>
  <conditionalFormatting sqref="D196:D197">
    <cfRule type="duplicateValues" dxfId="0" priority="67"/>
  </conditionalFormatting>
  <conditionalFormatting sqref="D198:D199">
    <cfRule type="duplicateValues" dxfId="0" priority="66"/>
  </conditionalFormatting>
  <conditionalFormatting sqref="D200:D201">
    <cfRule type="duplicateValues" dxfId="0" priority="65"/>
  </conditionalFormatting>
  <conditionalFormatting sqref="D202:D203">
    <cfRule type="duplicateValues" dxfId="0" priority="64"/>
  </conditionalFormatting>
  <conditionalFormatting sqref="D204:D205">
    <cfRule type="duplicateValues" dxfId="0" priority="63"/>
  </conditionalFormatting>
  <conditionalFormatting sqref="D206:D207">
    <cfRule type="duplicateValues" dxfId="0" priority="62"/>
  </conditionalFormatting>
  <conditionalFormatting sqref="D208:D211">
    <cfRule type="duplicateValues" dxfId="0" priority="61"/>
  </conditionalFormatting>
  <conditionalFormatting sqref="D212:D213">
    <cfRule type="duplicateValues" dxfId="0" priority="60"/>
  </conditionalFormatting>
  <conditionalFormatting sqref="D214:D219">
    <cfRule type="duplicateValues" dxfId="0" priority="59"/>
  </conditionalFormatting>
  <conditionalFormatting sqref="D220:D227">
    <cfRule type="duplicateValues" dxfId="0" priority="58"/>
  </conditionalFormatting>
  <conditionalFormatting sqref="D229:D240">
    <cfRule type="duplicateValues" dxfId="0" priority="57"/>
  </conditionalFormatting>
  <conditionalFormatting sqref="D241:D252">
    <cfRule type="duplicateValues" dxfId="0" priority="56"/>
  </conditionalFormatting>
  <conditionalFormatting sqref="D253:D263">
    <cfRule type="duplicateValues" dxfId="0" priority="55"/>
  </conditionalFormatting>
  <conditionalFormatting sqref="D266:D276">
    <cfRule type="duplicateValues" dxfId="0" priority="52"/>
  </conditionalFormatting>
  <conditionalFormatting sqref="D277:D286">
    <cfRule type="duplicateValues" dxfId="0" priority="51"/>
  </conditionalFormatting>
  <conditionalFormatting sqref="D287:D288">
    <cfRule type="duplicateValues" dxfId="0" priority="50"/>
  </conditionalFormatting>
  <conditionalFormatting sqref="D289:D298">
    <cfRule type="duplicateValues" dxfId="0" priority="49"/>
  </conditionalFormatting>
  <conditionalFormatting sqref="D299:D300">
    <cfRule type="duplicateValues" dxfId="0" priority="48"/>
  </conditionalFormatting>
  <conditionalFormatting sqref="D301:D302">
    <cfRule type="duplicateValues" dxfId="0" priority="47"/>
  </conditionalFormatting>
  <conditionalFormatting sqref="D303:D312">
    <cfRule type="duplicateValues" dxfId="0" priority="46"/>
  </conditionalFormatting>
  <conditionalFormatting sqref="D313:D314">
    <cfRule type="duplicateValues" dxfId="0" priority="45"/>
  </conditionalFormatting>
  <conditionalFormatting sqref="D315:D324">
    <cfRule type="duplicateValues" dxfId="0" priority="44"/>
  </conditionalFormatting>
  <conditionalFormatting sqref="D325:D326">
    <cfRule type="duplicateValues" dxfId="0" priority="43"/>
  </conditionalFormatting>
  <conditionalFormatting sqref="D327:D336">
    <cfRule type="duplicateValues" dxfId="0" priority="42"/>
  </conditionalFormatting>
  <conditionalFormatting sqref="D337:D338">
    <cfRule type="duplicateValues" dxfId="0" priority="41"/>
  </conditionalFormatting>
  <conditionalFormatting sqref="D339:D348">
    <cfRule type="duplicateValues" dxfId="0" priority="40"/>
  </conditionalFormatting>
  <conditionalFormatting sqref="D349:D358">
    <cfRule type="duplicateValues" dxfId="0" priority="39"/>
  </conditionalFormatting>
  <conditionalFormatting sqref="D359:D360">
    <cfRule type="duplicateValues" dxfId="0" priority="38"/>
  </conditionalFormatting>
  <conditionalFormatting sqref="D361:D370">
    <cfRule type="duplicateValues" dxfId="0" priority="37"/>
  </conditionalFormatting>
  <conditionalFormatting sqref="D371:D372">
    <cfRule type="duplicateValues" dxfId="0" priority="36"/>
  </conditionalFormatting>
  <conditionalFormatting sqref="D373:D374">
    <cfRule type="duplicateValues" dxfId="0" priority="35"/>
  </conditionalFormatting>
  <conditionalFormatting sqref="D375:D384">
    <cfRule type="duplicateValues" dxfId="0" priority="34"/>
  </conditionalFormatting>
  <conditionalFormatting sqref="D385:D386">
    <cfRule type="duplicateValues" dxfId="0" priority="33"/>
  </conditionalFormatting>
  <conditionalFormatting sqref="D387:D396">
    <cfRule type="duplicateValues" dxfId="0" priority="32"/>
  </conditionalFormatting>
  <conditionalFormatting sqref="D399:D408">
    <cfRule type="duplicateValues" dxfId="0" priority="30"/>
  </conditionalFormatting>
  <conditionalFormatting sqref="D409:D417">
    <cfRule type="duplicateValues" dxfId="0" priority="29"/>
  </conditionalFormatting>
  <conditionalFormatting sqref="D418:D420">
    <cfRule type="duplicateValues" dxfId="0" priority="28"/>
  </conditionalFormatting>
  <conditionalFormatting sqref="D421:D429">
    <cfRule type="duplicateValues" dxfId="0" priority="27"/>
  </conditionalFormatting>
  <conditionalFormatting sqref="D430:D432">
    <cfRule type="duplicateValues" dxfId="0" priority="26"/>
  </conditionalFormatting>
  <conditionalFormatting sqref="D433:D441">
    <cfRule type="duplicateValues" dxfId="0" priority="25"/>
  </conditionalFormatting>
  <conditionalFormatting sqref="D442:D444">
    <cfRule type="duplicateValues" dxfId="0" priority="24"/>
  </conditionalFormatting>
  <conditionalFormatting sqref="D445:D447">
    <cfRule type="duplicateValues" dxfId="0" priority="23"/>
  </conditionalFormatting>
  <conditionalFormatting sqref="D448:D456">
    <cfRule type="duplicateValues" dxfId="0" priority="22"/>
  </conditionalFormatting>
  <conditionalFormatting sqref="D457:D465">
    <cfRule type="duplicateValues" dxfId="0" priority="21"/>
  </conditionalFormatting>
  <conditionalFormatting sqref="D466:D468">
    <cfRule type="duplicateValues" dxfId="0" priority="20"/>
  </conditionalFormatting>
  <conditionalFormatting sqref="D469:D470">
    <cfRule type="duplicateValues" dxfId="0" priority="19"/>
  </conditionalFormatting>
  <conditionalFormatting sqref="D471:D473">
    <cfRule type="duplicateValues" dxfId="0" priority="18"/>
  </conditionalFormatting>
  <conditionalFormatting sqref="D474:D480">
    <cfRule type="duplicateValues" dxfId="0" priority="17"/>
  </conditionalFormatting>
  <conditionalFormatting sqref="D481:D485">
    <cfRule type="duplicateValues" dxfId="0" priority="16"/>
  </conditionalFormatting>
  <conditionalFormatting sqref="D486:D492">
    <cfRule type="duplicateValues" dxfId="0" priority="15"/>
  </conditionalFormatting>
  <conditionalFormatting sqref="D493:D494">
    <cfRule type="duplicateValues" dxfId="0" priority="14"/>
  </conditionalFormatting>
  <conditionalFormatting sqref="D495:D497">
    <cfRule type="duplicateValues" dxfId="0" priority="13"/>
  </conditionalFormatting>
  <conditionalFormatting sqref="D498:D504">
    <cfRule type="duplicateValues" dxfId="0" priority="12"/>
  </conditionalFormatting>
  <conditionalFormatting sqref="D505:D510">
    <cfRule type="duplicateValues" dxfId="0" priority="11"/>
  </conditionalFormatting>
  <conditionalFormatting sqref="D511:D516">
    <cfRule type="duplicateValues" dxfId="0" priority="10"/>
  </conditionalFormatting>
  <conditionalFormatting sqref="D517:D528">
    <cfRule type="duplicateValues" dxfId="0" priority="9"/>
  </conditionalFormatting>
  <conditionalFormatting sqref="D529:D534">
    <cfRule type="duplicateValues" dxfId="0" priority="8"/>
  </conditionalFormatting>
  <conditionalFormatting sqref="D535:D540">
    <cfRule type="duplicateValues" dxfId="0" priority="7"/>
  </conditionalFormatting>
  <conditionalFormatting sqref="D541:D552">
    <cfRule type="duplicateValues" dxfId="0" priority="6"/>
  </conditionalFormatting>
  <conditionalFormatting sqref="D554:D555">
    <cfRule type="duplicateValues" dxfId="0" priority="4"/>
  </conditionalFormatting>
  <conditionalFormatting sqref="D556:D559">
    <cfRule type="duplicateValues" dxfId="0" priority="3"/>
  </conditionalFormatting>
  <conditionalFormatting sqref="D560:D563">
    <cfRule type="duplicateValues" dxfId="0" priority="2"/>
  </conditionalFormatting>
  <pageMargins left="0.472222222222222" right="0.472222222222222" top="0.751388888888889" bottom="0.751388888888889" header="0.298611111111111" footer="0.298611111111111"/>
  <pageSetup paperSize="9" orientation="landscape" horizont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2021-05-09T15:28:00Z</dcterms:created>
  <dcterms:modified xsi:type="dcterms:W3CDTF">2021-05-11T01:36:45Z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